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9870" activeTab="0"/>
  </bookViews>
  <sheets>
    <sheet name="2021" sheetId="1" r:id="rId1"/>
    <sheet name="Sheet1" sheetId="2" r:id="rId2"/>
  </sheets>
  <definedNames/>
  <calcPr fullCalcOnLoad="1"/>
</workbook>
</file>

<file path=xl/sharedStrings.xml><?xml version="1.0" encoding="utf-8"?>
<sst xmlns="http://schemas.openxmlformats.org/spreadsheetml/2006/main" count="248" uniqueCount="165">
  <si>
    <t>2021年连南瑶族自治县市场监管行政处罚案件信息公开表（2021.12.3）</t>
  </si>
  <si>
    <t>序号</t>
  </si>
  <si>
    <t>行政处罚决定书文号</t>
  </si>
  <si>
    <t>案件名称</t>
  </si>
  <si>
    <t>违法企业名称或违法自然人姓名</t>
  </si>
  <si>
    <t>违法企业组织机构代码</t>
  </si>
  <si>
    <t>法定代表人或负责人姓名</t>
  </si>
  <si>
    <t>主要违法事实</t>
  </si>
  <si>
    <t>行政处罚的种类和依据</t>
  </si>
  <si>
    <t>行政处罚的履行方式和期限</t>
  </si>
  <si>
    <t>作出行政处罚的机关名称和日期</t>
  </si>
  <si>
    <t>南市监处字〔2021〕32号</t>
  </si>
  <si>
    <t>连南瑶族自治县聚食惠美食坊使用未按照要求清洗消毒的不合格餐（饮）具提供餐饮服务</t>
  </si>
  <si>
    <t>连南瑶族自治县聚食惠美食坊</t>
  </si>
  <si>
    <t>92441826MA4XE9DQ0X</t>
  </si>
  <si>
    <t>陈文件</t>
  </si>
  <si>
    <t>使用未按照要求清洗消毒的不合格餐（饮）具提供餐饮服务</t>
  </si>
  <si>
    <t>依据《中华人民共和国食品安全法》第一百二十六条第一款第（五）项的规定,给予罚款.</t>
  </si>
  <si>
    <t xml:space="preserve">主动履行  2022年5月30日 </t>
  </si>
  <si>
    <t>连南瑶族自治县市场监督管理局2021年11月30日</t>
  </si>
  <si>
    <t>南市监处字〔2021〕53号</t>
  </si>
  <si>
    <t>连南瑶族自治县寨岗镇名锐商行销售侵犯注册商标专用权和冒用厂名、厂址的商品案</t>
  </si>
  <si>
    <t>连南瑶族自治县寨岗镇名锐商行</t>
  </si>
  <si>
    <t>92441826MA55T3A516</t>
  </si>
  <si>
    <t>李志明</t>
  </si>
  <si>
    <t>销售侵犯注册商标专用权和冒用厂名、厂址的商品</t>
  </si>
  <si>
    <t>依据《中华人民共和国商标法》第六十条、《广东省查处生产销售假冒伪劣商品违法行为条例》第五十五条第三款的规定,给予罚款，并没收非法财物.</t>
  </si>
  <si>
    <t xml:space="preserve">主动履行  2022年6月2日 </t>
  </si>
  <si>
    <t>连南瑶族自治县市场监督管理局2021年12月2日</t>
  </si>
  <si>
    <t>2016年行政处罚案件信息公开</t>
  </si>
  <si>
    <t>（南）食药监药罚〔2016〕004号</t>
  </si>
  <si>
    <t>袁静影（连南瑶族自治县三江镇源生堂商行）私设仓库和经营无标签的中药饮片案</t>
  </si>
  <si>
    <t>连南瑶族自治县三江镇源生堂商行</t>
  </si>
  <si>
    <t>—</t>
  </si>
  <si>
    <t>袁静影</t>
  </si>
  <si>
    <t>私设仓库和经营无标签的中药饮片</t>
  </si>
  <si>
    <t>《中华人民共和国药品管理法实施条例》第七十四条、《中华人民共和国药品管理法》第七十二条及《中华人民共和国药品管理法实施条例》第七十三条、《中华人民共和国药品管理法》第八十五条</t>
  </si>
  <si>
    <t>主动履行，2016年10月11日</t>
  </si>
  <si>
    <t>连南瑶族自治县食品药品监督管理局，2016年10月11日</t>
  </si>
  <si>
    <t>10月</t>
  </si>
  <si>
    <t>（南）食药监药罚〔2016〕005号</t>
  </si>
  <si>
    <t>袁静影（连南瑶族自治县三江镇三源医药商场）私设仓库和经营无标签的中药饮片案</t>
  </si>
  <si>
    <t>连南瑶族自治县三江镇三源医药商场</t>
  </si>
  <si>
    <t>经营酸价不符合规定的纯正压榨山茶籽油</t>
  </si>
  <si>
    <t>（南）食药监食罚〔2016〕010号</t>
  </si>
  <si>
    <t>夏小娟（连南瑶族自治县得佑商行）经营酸价不符合规定的纯正压榨山茶籽油案</t>
  </si>
  <si>
    <t>连南瑶族自治县得佑商行</t>
  </si>
  <si>
    <t>夏小娟</t>
  </si>
  <si>
    <t>《中华人民共和国食品安全法》第一百二十四条、第一百三十六条</t>
  </si>
  <si>
    <t>主动履行，2016年10月17日</t>
  </si>
  <si>
    <t>连南瑶族自治县食品药品监督管理局，2016年10月17日</t>
  </si>
  <si>
    <t>（南）食药监食罚〔2016〕011号</t>
  </si>
  <si>
    <t>陈文池（连南瑶族自治县坚记肉丸店）经营抽检不合格的烧鸭案</t>
  </si>
  <si>
    <t xml:space="preserve">连南瑶族自治县坚记肉丸店 </t>
  </si>
  <si>
    <t>陈文池</t>
  </si>
  <si>
    <t>经营抽检不合格的烧鸭</t>
  </si>
  <si>
    <t>主动履行，2016年10月13日</t>
  </si>
  <si>
    <t>连南瑶族自治县食品药品监督管理局，2016年10月13日</t>
  </si>
  <si>
    <t>（南）食药监食罚〔2016〕013号</t>
  </si>
  <si>
    <t>夏小娟（连南瑶族自治县得佑商行）经营抽检不合格的乌梅及青爽梅案</t>
  </si>
  <si>
    <t xml:space="preserve">连南瑶族自治县得佑商行 </t>
  </si>
  <si>
    <t>经营抽检不合格的乌梅及青爽梅</t>
  </si>
  <si>
    <t>（南）食药监食罚〔2016〕014号</t>
  </si>
  <si>
    <t>陈开源（连南瑶族自治县古寨天然保健食品厂）生产经营抽检不合格的乌梅及青爽梅案</t>
  </si>
  <si>
    <t>连南瑶族自治县古寨天然保健食品厂</t>
  </si>
  <si>
    <t>陈开源</t>
  </si>
  <si>
    <t>生产经营抽检不合格的乌梅及青爽梅</t>
  </si>
  <si>
    <t>《中华人民共和国食品安全法》第一百二十六条第一款第（三）项</t>
  </si>
  <si>
    <t>（南）食药监食罚〔2016〕015号</t>
  </si>
  <si>
    <t>连南瑶族自治县联城购物中心经营抽检不合格的沙琪玛案</t>
  </si>
  <si>
    <t>连南瑶族自治县联城购物中心</t>
  </si>
  <si>
    <t>经营抽检不合格的沙琪玛</t>
  </si>
  <si>
    <t>主动履行，2016年10月14日</t>
  </si>
  <si>
    <t>连南瑶族自治县食品药品监督管理局，2016年10月14日</t>
  </si>
  <si>
    <t>（南）食药监食罚〔2016〕016号</t>
  </si>
  <si>
    <t>邓晓霞（连南瑶族自治县清堂特产加工厂）生产经营抽检不合格的圣女果案</t>
  </si>
  <si>
    <t>连南瑶族自治县清堂特产加工厂</t>
  </si>
  <si>
    <t>邓晓霞</t>
  </si>
  <si>
    <t>生产经营抽检不合格的圣女果</t>
  </si>
  <si>
    <t>《中华人民共和国食品安全法》第一百二十四条、第一百二十六条</t>
  </si>
  <si>
    <t>主动履行，2016年10月20日</t>
  </si>
  <si>
    <t>连南瑶族自治县食品药品监督管理局，2016年10月20日</t>
  </si>
  <si>
    <t>（南）食药监食罚〔2016〕017号</t>
  </si>
  <si>
    <t>卢韶羲（连南瑶族自治县韶羲健神凉茶食品厂）生产经营抽检不合格的溪黄茶案</t>
  </si>
  <si>
    <t>连南瑶族自治县韶羲健神凉茶食品厂</t>
  </si>
  <si>
    <t>卢韶羲</t>
  </si>
  <si>
    <t>生产经营抽检不合格的溪黄茶</t>
  </si>
  <si>
    <t>《中华人民共和国产品质量法》第五十条</t>
  </si>
  <si>
    <t>（南）食药监食罚〔2016〕018号</t>
  </si>
  <si>
    <t>邓晓霞（连南瑶族自治县清堂特产加工厂）生产经营抽检不合格的溪黄茶案</t>
  </si>
  <si>
    <t>《中华人民共和国产品质量法》第五十条、《中华人民共和国食品安全法》第一百二十五条</t>
  </si>
  <si>
    <t>（南）食药监妆罚〔2016〕003号</t>
  </si>
  <si>
    <t>连南瑶族自治县三江镇莫氏肌肤护理中心经营超过有效期的化妆品案</t>
  </si>
  <si>
    <t>连南瑶族自治县三江镇莫氏肌肤护理中心</t>
  </si>
  <si>
    <t>莫秋月</t>
  </si>
  <si>
    <t>经营超过有效期的化妆品</t>
  </si>
  <si>
    <t>《化妆品卫生监督条例实施细则》第二十八条</t>
  </si>
  <si>
    <t>主动履行，2016年10月27日</t>
  </si>
  <si>
    <t>连南瑶族自治县食品药品监督管理局，2016年10月27日</t>
  </si>
  <si>
    <t>（南）食药监妆罚〔2016〕004号</t>
  </si>
  <si>
    <t>谢水英（连南瑶族自治县十指秀美甲店）经营过期的指甲油案</t>
  </si>
  <si>
    <t>连南瑶族自治县十指秀美甲店</t>
  </si>
  <si>
    <t>谢水英</t>
  </si>
  <si>
    <t>经营过期的指甲油</t>
  </si>
  <si>
    <t>《化妆品卫生监督条例实施细则》第四十六条</t>
  </si>
  <si>
    <t>主动履行，2016年10月21日</t>
  </si>
  <si>
    <t>连南瑶族自治县食品药品监督管理局，2016年10月21日</t>
  </si>
  <si>
    <t>（南）食药监械罚〔2016〕001号</t>
  </si>
  <si>
    <t>连南瑶族自治县眼之悦眼镜店无《医疗器械经营许可证》经营医疗器械案</t>
  </si>
  <si>
    <t>连南瑶族自治县眼之悦眼镜店</t>
  </si>
  <si>
    <t>黄永洲</t>
  </si>
  <si>
    <t>无《医疗器械经营许可证》经营医疗器械</t>
  </si>
  <si>
    <t>《医疗器械监督管理条例》第六十三条</t>
  </si>
  <si>
    <t>（南）食药监药罚〔2016〕007号</t>
  </si>
  <si>
    <t>连南瑶族自治县三江镇瑶族药房经营抽检不合格的骨碎补案</t>
  </si>
  <si>
    <t>连南瑶族自治县三江镇瑶族药房</t>
  </si>
  <si>
    <t>陈美好</t>
  </si>
  <si>
    <t>经营抽检不合格的骨碎补</t>
  </si>
  <si>
    <t>《中华人民共和国药品管理法》第七十四条</t>
  </si>
  <si>
    <t>（南）食药监妆罚〔2016〕005号</t>
  </si>
  <si>
    <t>连南瑶族自治县连发百货店经营抽检不合格的化妆品</t>
  </si>
  <si>
    <t>连南瑶族自治县连发百货店</t>
  </si>
  <si>
    <t>钱建连</t>
  </si>
  <si>
    <t>经营抽检不合格的化妆品</t>
  </si>
  <si>
    <t>《化妆品卫生监督条例》第二十七条</t>
  </si>
  <si>
    <t>主动履行，2016年10月19日</t>
  </si>
  <si>
    <t>连南瑶族自治县食品药品监督管理局，2016年10月19日</t>
  </si>
  <si>
    <t>（南）食药监食罚〔2016〕020号</t>
  </si>
  <si>
    <t>连南瑶族自治县肥伟美食店使用经抽样检验不符合GB14934-94《食（饮）具消毒卫生标准》的餐具</t>
  </si>
  <si>
    <t>连南瑶族自治县肥伟美食店</t>
  </si>
  <si>
    <t>李志伟</t>
  </si>
  <si>
    <t>使用经抽样检验不符合GB14934-94《食（饮）具消毒卫生标准》的餐具</t>
  </si>
  <si>
    <t>《中华人民共和国食品安全法》第一百二十六条第一款第（五）项的</t>
  </si>
  <si>
    <t>主动履行，2016年10月28日</t>
  </si>
  <si>
    <t>连南瑶族自治县食品药品监督管理局，2016年10月28日</t>
  </si>
  <si>
    <t>（南）食药监食罚〔2016〕024号</t>
  </si>
  <si>
    <t>连南瑶族自治县张记美食坊使用经抽样检验不符合GB14934-94《食（饮）具消毒卫生标准》的餐具</t>
  </si>
  <si>
    <t>连南瑶族自治县张记美食坊</t>
  </si>
  <si>
    <r>
      <t>张岐设</t>
    </r>
    <r>
      <rPr>
        <sz val="10.5"/>
        <color indexed="8"/>
        <rFont val="仿宋_GB2312"/>
        <family val="3"/>
      </rPr>
      <t xml:space="preserve"> </t>
    </r>
  </si>
  <si>
    <t>主动履行，2016年10月26日</t>
  </si>
  <si>
    <t>连南瑶族自治县食品药品监督管理局，2016年10月26日</t>
  </si>
  <si>
    <t>（南）食药监食罚〔2016〕027号</t>
  </si>
  <si>
    <t xml:space="preserve">连南瑶族自治县宏顺饭店使用经抽样检验不符合GB14934-94《食（饮）具消毒卫生标准》的餐具 </t>
  </si>
  <si>
    <t xml:space="preserve">连南瑶族自治县宏顺饭店 </t>
  </si>
  <si>
    <r>
      <t>巫玲盼</t>
    </r>
    <r>
      <rPr>
        <sz val="10.5"/>
        <color indexed="8"/>
        <rFont val="仿宋_GB2312"/>
        <family val="3"/>
      </rPr>
      <t xml:space="preserve">   </t>
    </r>
  </si>
  <si>
    <t>（南）食药监食罚〔2016〕028号</t>
  </si>
  <si>
    <t>连南瑶族自治县广胜饭店使用经抽样检验不符合GB14934-94《食（饮）具消毒卫生标准》的餐具</t>
  </si>
  <si>
    <t>连南瑶族自治县广胜饭店</t>
  </si>
  <si>
    <t>黄柏翔</t>
  </si>
  <si>
    <t>（南）食药监食罚〔2016〕031号</t>
  </si>
  <si>
    <t>连南瑶族自治县米椒鱼美食坊使用经抽样检验不符合GB14934-94《食（饮）具消毒卫生标准》的餐具</t>
  </si>
  <si>
    <t>连南瑶族自治县米椒鱼美食坊</t>
  </si>
  <si>
    <t>张海新</t>
  </si>
  <si>
    <t>（南）食药监食罚〔2016〕033号</t>
  </si>
  <si>
    <t>连南瑶族自治县寨岗镇正点鱼苑使用经抽样检验不符合GB14934-94《食（饮）具消毒卫生标准》的餐具</t>
  </si>
  <si>
    <t>连南瑶族自治县寨岗镇正点鱼苑</t>
  </si>
  <si>
    <t xml:space="preserve">吕浩妹 </t>
  </si>
  <si>
    <t>（南）食药监食罚〔2016〕036号</t>
  </si>
  <si>
    <t>连南瑶族自治县三江镇何颖米粉店使用经抽样检验不符合GB14934-94《食（饮）具消毒卫生标准》的餐具</t>
  </si>
  <si>
    <t>连南瑶族自治县三江镇何颖米粉店</t>
  </si>
  <si>
    <r>
      <t>何正勋</t>
    </r>
    <r>
      <rPr>
        <sz val="10.5"/>
        <color indexed="8"/>
        <rFont val="仿宋_GB2312"/>
        <family val="3"/>
      </rPr>
      <t xml:space="preserve"> </t>
    </r>
  </si>
  <si>
    <t>（南）食药监食罚〔2016〕039号</t>
  </si>
  <si>
    <t>连南瑶族自治县利福小食店使用经抽样检验不符合GB14934-94《食（饮）具消毒卫生标准》的餐具</t>
  </si>
  <si>
    <t>连南瑶族自治县利福小食店</t>
  </si>
  <si>
    <t>丘长亨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</si>
</sst>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4"/>
      <name val="宋体"/>
      <family val="0"/>
    </font>
    <font>
      <b/>
      <sz val="16"/>
      <name val="Simsun"/>
      <family val="0"/>
    </font>
    <font>
      <b/>
      <sz val="9"/>
      <name val="Simsun"/>
      <family val="0"/>
    </font>
    <font>
      <sz val="10"/>
      <name val="宋体"/>
      <family val="0"/>
    </font>
    <font>
      <sz val="9"/>
      <name val="宋体"/>
      <family val="0"/>
    </font>
    <font>
      <sz val="9"/>
      <color indexed="10"/>
      <name val="宋体"/>
      <family val="0"/>
    </font>
    <font>
      <sz val="10.5"/>
      <name val="仿宋_GB2312"/>
      <family val="3"/>
    </font>
    <font>
      <sz val="10.5"/>
      <color indexed="8"/>
      <name val="宋体"/>
      <family val="0"/>
    </font>
    <font>
      <sz val="10.5"/>
      <color indexed="8"/>
      <name val="仿宋_GB2312"/>
      <family val="3"/>
    </font>
    <font>
      <sz val="10.5"/>
      <color indexed="8"/>
      <name val="仿宋"/>
      <family val="3"/>
    </font>
    <font>
      <sz val="12"/>
      <color indexed="8"/>
      <name val="仿宋_GB2312"/>
      <family val="3"/>
    </font>
    <font>
      <b/>
      <sz val="18"/>
      <name val="宋体"/>
      <family val="0"/>
    </font>
    <font>
      <b/>
      <sz val="12"/>
      <name val="宋体"/>
      <family val="0"/>
    </font>
    <font>
      <b/>
      <sz val="11"/>
      <color indexed="9"/>
      <name val="宋体"/>
      <family val="0"/>
    </font>
    <font>
      <u val="single"/>
      <sz val="11"/>
      <color indexed="12"/>
      <name val="宋体"/>
      <family val="0"/>
    </font>
    <font>
      <sz val="11"/>
      <color indexed="9"/>
      <name val="宋体"/>
      <family val="0"/>
    </font>
    <font>
      <sz val="11"/>
      <color indexed="8"/>
      <name val="宋体"/>
      <family val="0"/>
    </font>
    <font>
      <sz val="11"/>
      <color indexed="53"/>
      <name val="宋体"/>
      <family val="0"/>
    </font>
    <font>
      <sz val="10"/>
      <name val="Arial"/>
      <family val="2"/>
    </font>
    <font>
      <b/>
      <sz val="18"/>
      <color indexed="54"/>
      <name val="宋体"/>
      <family val="0"/>
    </font>
    <font>
      <sz val="11"/>
      <color indexed="62"/>
      <name val="宋体"/>
      <family val="0"/>
    </font>
    <font>
      <u val="single"/>
      <sz val="11"/>
      <color indexed="20"/>
      <name val="宋体"/>
      <family val="0"/>
    </font>
    <font>
      <b/>
      <sz val="11"/>
      <color indexed="8"/>
      <name val="宋体"/>
      <family val="0"/>
    </font>
    <font>
      <b/>
      <sz val="13"/>
      <color indexed="54"/>
      <name val="宋体"/>
      <family val="0"/>
    </font>
    <font>
      <b/>
      <sz val="11"/>
      <color indexed="54"/>
      <name val="宋体"/>
      <family val="0"/>
    </font>
    <font>
      <sz val="11"/>
      <color indexed="16"/>
      <name val="宋体"/>
      <family val="0"/>
    </font>
    <font>
      <b/>
      <sz val="11"/>
      <color indexed="53"/>
      <name val="宋体"/>
      <family val="0"/>
    </font>
    <font>
      <i/>
      <sz val="11"/>
      <color indexed="23"/>
      <name val="宋体"/>
      <family val="0"/>
    </font>
    <font>
      <sz val="11"/>
      <color indexed="17"/>
      <name val="宋体"/>
      <family val="0"/>
    </font>
    <font>
      <b/>
      <sz val="11"/>
      <color indexed="63"/>
      <name val="宋体"/>
      <family val="0"/>
    </font>
    <font>
      <sz val="11"/>
      <color indexed="19"/>
      <name val="宋体"/>
      <family val="0"/>
    </font>
    <font>
      <b/>
      <sz val="15"/>
      <color indexed="54"/>
      <name val="宋体"/>
      <family val="0"/>
    </font>
    <font>
      <sz val="11"/>
      <color indexed="10"/>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8"/>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43" fontId="0" fillId="0" borderId="0" applyFont="0" applyFill="0" applyBorder="0" applyAlignment="0" applyProtection="0"/>
    <xf numFmtId="0" fontId="5"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16" fillId="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21" fillId="6" borderId="1" applyNumberFormat="0" applyAlignment="0" applyProtection="0"/>
    <xf numFmtId="0" fontId="17" fillId="3" borderId="0" applyNumberFormat="0" applyBorder="0" applyAlignment="0" applyProtection="0"/>
    <xf numFmtId="0" fontId="17"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0" borderId="2" applyNumberFormat="0" applyFill="0" applyAlignment="0" applyProtection="0"/>
    <xf numFmtId="0" fontId="16"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6" fillId="12"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6" fillId="14" borderId="0" applyNumberFormat="0" applyBorder="0" applyAlignment="0" applyProtection="0"/>
    <xf numFmtId="0" fontId="25" fillId="0" borderId="3" applyNumberFormat="0" applyFill="0" applyAlignment="0" applyProtection="0"/>
    <xf numFmtId="0" fontId="16" fillId="6" borderId="0" applyNumberFormat="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16" fillId="11" borderId="0" applyNumberFormat="0" applyBorder="0" applyAlignment="0" applyProtection="0"/>
    <xf numFmtId="0" fontId="16" fillId="6" borderId="0" applyNumberFormat="0" applyBorder="0" applyAlignment="0" applyProtection="0"/>
    <xf numFmtId="0" fontId="30" fillId="5" borderId="4" applyNumberFormat="0" applyAlignment="0" applyProtection="0"/>
    <xf numFmtId="0" fontId="16" fillId="15" borderId="0" applyNumberFormat="0" applyBorder="0" applyAlignment="0" applyProtection="0"/>
    <xf numFmtId="0" fontId="16" fillId="11" borderId="0" applyNumberFormat="0" applyBorder="0" applyAlignment="0" applyProtection="0"/>
    <xf numFmtId="0" fontId="32" fillId="0" borderId="5" applyNumberFormat="0" applyFill="0" applyAlignment="0" applyProtection="0"/>
    <xf numFmtId="0" fontId="24" fillId="0" borderId="5" applyNumberFormat="0" applyFill="0" applyAlignment="0" applyProtection="0"/>
    <xf numFmtId="0" fontId="5" fillId="0" borderId="0">
      <alignment vertical="center"/>
      <protection/>
    </xf>
    <xf numFmtId="0" fontId="15" fillId="0" borderId="0" applyNumberFormat="0" applyFill="0" applyBorder="0" applyAlignment="0" applyProtection="0"/>
    <xf numFmtId="0" fontId="29" fillId="9" borderId="0" applyNumberFormat="0" applyBorder="0" applyAlignment="0" applyProtection="0"/>
    <xf numFmtId="0" fontId="23" fillId="0" borderId="6" applyNumberFormat="0" applyFill="0" applyAlignment="0" applyProtection="0"/>
    <xf numFmtId="0" fontId="27" fillId="5" borderId="1" applyNumberFormat="0" applyAlignment="0" applyProtection="0"/>
    <xf numFmtId="0" fontId="14" fillId="16" borderId="7" applyNumberFormat="0" applyAlignment="0" applyProtection="0"/>
    <xf numFmtId="0" fontId="28" fillId="0" borderId="0" applyNumberFormat="0" applyFill="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1" fillId="13" borderId="0" applyNumberFormat="0" applyBorder="0" applyAlignment="0" applyProtection="0"/>
    <xf numFmtId="0" fontId="22" fillId="0" borderId="0" applyNumberFormat="0" applyFill="0" applyBorder="0" applyAlignment="0" applyProtection="0"/>
    <xf numFmtId="0" fontId="0" fillId="3" borderId="8" applyNumberFormat="0" applyFont="0" applyAlignment="0" applyProtection="0"/>
  </cellStyleXfs>
  <cellXfs count="32">
    <xf numFmtId="0" fontId="0" fillId="0" borderId="0" xfId="0" applyAlignment="1">
      <alignment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53" applyNumberFormat="1" applyFont="1" applyFill="1" applyBorder="1" applyAlignment="1">
      <alignment horizontal="center" vertical="center" wrapText="1"/>
      <protection/>
    </xf>
    <xf numFmtId="0" fontId="2" fillId="0" borderId="0" xfId="53" applyNumberFormat="1" applyFont="1" applyFill="1" applyBorder="1" applyAlignment="1">
      <alignment horizontal="left" vertical="center" wrapText="1"/>
      <protection/>
    </xf>
    <xf numFmtId="0" fontId="3" fillId="0" borderId="9" xfId="53"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7" fillId="0" borderId="9" xfId="17" applyFont="1" applyBorder="1" applyAlignment="1">
      <alignment horizontal="center" vertical="center" wrapText="1"/>
      <protection/>
    </xf>
    <xf numFmtId="0" fontId="8" fillId="0" borderId="9" xfId="0" applyFont="1" applyBorder="1" applyAlignment="1">
      <alignment horizontal="center" vertical="center" wrapText="1"/>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49" fontId="0" fillId="0" borderId="0" xfId="0" applyNumberFormat="1" applyAlignment="1">
      <alignment horizontal="center" vertical="center"/>
    </xf>
    <xf numFmtId="0" fontId="12" fillId="0" borderId="0" xfId="53" applyNumberFormat="1" applyFont="1" applyFill="1" applyAlignment="1">
      <alignment horizontal="center" vertical="center" wrapText="1"/>
      <protection/>
    </xf>
    <xf numFmtId="0" fontId="13" fillId="0" borderId="9" xfId="53" applyFont="1" applyBorder="1" applyAlignment="1" applyProtection="1">
      <alignment horizontal="center" vertical="center" wrapText="1"/>
      <protection locked="0"/>
    </xf>
    <xf numFmtId="49" fontId="12" fillId="0" borderId="0" xfId="53" applyNumberFormat="1" applyFont="1" applyFill="1" applyAlignment="1">
      <alignment horizontal="center" vertical="center" wrapText="1"/>
      <protection/>
    </xf>
    <xf numFmtId="49" fontId="13" fillId="0" borderId="9" xfId="53" applyNumberFormat="1" applyFont="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cellXfs>
  <cellStyles count="52">
    <cellStyle name="Normal" xfId="0"/>
    <cellStyle name="常规_2017_1" xfId="15"/>
    <cellStyle name="Comma" xfId="16"/>
    <cellStyle name="常规_案件_50" xfId="17"/>
    <cellStyle name="Currency" xfId="18"/>
    <cellStyle name="Comma [0]" xfId="19"/>
    <cellStyle name="强调文字颜色 4" xfId="20"/>
    <cellStyle name="Percent" xfId="21"/>
    <cellStyle name="标题" xfId="22"/>
    <cellStyle name="Currency [0]" xfId="23"/>
    <cellStyle name="20% - 强调文字颜色 2" xfId="24"/>
    <cellStyle name="20% - 强调文字颜色 1" xfId="25"/>
    <cellStyle name="20% - 强调文字颜色 3" xfId="26"/>
    <cellStyle name="输入" xfId="27"/>
    <cellStyle name="20% - 强调文字颜色 4" xfId="28"/>
    <cellStyle name="20% - 强调文字颜色 5" xfId="29"/>
    <cellStyle name="强调文字颜色 1" xfId="30"/>
    <cellStyle name="20% - 强调文字颜色 6" xfId="31"/>
    <cellStyle name="链接单元格" xfId="32"/>
    <cellStyle name="强调文字颜色 2" xfId="33"/>
    <cellStyle name="40% - 强调文字颜色 1" xfId="34"/>
    <cellStyle name="40% - 强调文字颜色 2" xfId="35"/>
    <cellStyle name="40% - 强调文字颜色 3" xfId="36"/>
    <cellStyle name="差" xfId="37"/>
    <cellStyle name="40% - 强调文字颜色 4" xfId="38"/>
    <cellStyle name="40% - 强调文字颜色 5" xfId="39"/>
    <cellStyle name="40% - 强调文字颜色 6" xfId="40"/>
    <cellStyle name="60% - 强调文字颜色 1" xfId="41"/>
    <cellStyle name="标题 3" xfId="42"/>
    <cellStyle name="60% - 强调文字颜色 2" xfId="43"/>
    <cellStyle name="标题 4" xfId="44"/>
    <cellStyle name="警告文本" xfId="45"/>
    <cellStyle name="60% - 强调文字颜色 3" xfId="46"/>
    <cellStyle name="60% - 强调文字颜色 4" xfId="47"/>
    <cellStyle name="输出" xfId="48"/>
    <cellStyle name="60% - 强调文字颜色 5" xfId="49"/>
    <cellStyle name="60% - 强调文字颜色 6" xfId="50"/>
    <cellStyle name="标题 1" xfId="51"/>
    <cellStyle name="标题 2" xfId="52"/>
    <cellStyle name="常规_Sheet1" xfId="53"/>
    <cellStyle name="Hyperlink" xfId="54"/>
    <cellStyle name="好" xfId="55"/>
    <cellStyle name="汇总" xfId="56"/>
    <cellStyle name="计算" xfId="57"/>
    <cellStyle name="检查单元格" xfId="58"/>
    <cellStyle name="解释性文本" xfId="59"/>
    <cellStyle name="强调文字颜色 3" xfId="60"/>
    <cellStyle name="强调文字颜色 5" xfId="61"/>
    <cellStyle name="强调文字颜色 6" xfId="62"/>
    <cellStyle name="适中" xfId="63"/>
    <cellStyle name="Followed Hyperlink" xfId="64"/>
    <cellStyle name="注释" xfId="65"/>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
  <sheetViews>
    <sheetView tabSelected="1" zoomScaleSheetLayoutView="100" workbookViewId="0" topLeftCell="A1">
      <selection activeCell="J4" sqref="J4"/>
    </sheetView>
  </sheetViews>
  <sheetFormatPr defaultColWidth="9.00390625" defaultRowHeight="14.25"/>
  <cols>
    <col min="1" max="1" width="5.25390625" style="3" customWidth="1"/>
    <col min="2" max="2" width="11.375" style="3" customWidth="1"/>
    <col min="3" max="3" width="16.125" style="3" customWidth="1"/>
    <col min="4" max="4" width="9.25390625" style="3" customWidth="1"/>
    <col min="5" max="5" width="11.25390625" style="3" bestFit="1" customWidth="1"/>
    <col min="6" max="6" width="9.00390625" style="3" customWidth="1"/>
    <col min="7" max="7" width="16.25390625" style="3" customWidth="1"/>
    <col min="8" max="8" width="18.875" style="3" customWidth="1"/>
    <col min="9" max="9" width="11.00390625" style="26" customWidth="1"/>
    <col min="10" max="10" width="13.75390625" style="3" customWidth="1"/>
    <col min="11" max="16384" width="9.00390625" style="3" customWidth="1"/>
  </cols>
  <sheetData>
    <row r="1" spans="1:10" ht="39.75" customHeight="1">
      <c r="A1" s="27" t="s">
        <v>0</v>
      </c>
      <c r="B1" s="27"/>
      <c r="C1" s="27"/>
      <c r="D1" s="27"/>
      <c r="E1" s="27"/>
      <c r="F1" s="27"/>
      <c r="G1" s="27"/>
      <c r="H1" s="27"/>
      <c r="I1" s="29"/>
      <c r="J1" s="27"/>
    </row>
    <row r="2" spans="1:10" s="24" customFormat="1" ht="66" customHeight="1">
      <c r="A2" s="28" t="s">
        <v>1</v>
      </c>
      <c r="B2" s="28" t="s">
        <v>2</v>
      </c>
      <c r="C2" s="28" t="s">
        <v>3</v>
      </c>
      <c r="D2" s="28" t="s">
        <v>4</v>
      </c>
      <c r="E2" s="28" t="s">
        <v>5</v>
      </c>
      <c r="F2" s="28" t="s">
        <v>6</v>
      </c>
      <c r="G2" s="28" t="s">
        <v>7</v>
      </c>
      <c r="H2" s="28" t="s">
        <v>8</v>
      </c>
      <c r="I2" s="30" t="s">
        <v>9</v>
      </c>
      <c r="J2" s="28" t="s">
        <v>10</v>
      </c>
    </row>
    <row r="3" spans="1:10" s="25" customFormat="1" ht="66" customHeight="1">
      <c r="A3" s="12">
        <v>1</v>
      </c>
      <c r="B3" s="12" t="s">
        <v>11</v>
      </c>
      <c r="C3" s="12" t="s">
        <v>12</v>
      </c>
      <c r="D3" s="12" t="s">
        <v>13</v>
      </c>
      <c r="E3" s="12" t="s">
        <v>14</v>
      </c>
      <c r="F3" s="12" t="s">
        <v>15</v>
      </c>
      <c r="G3" s="12" t="s">
        <v>16</v>
      </c>
      <c r="H3" s="12" t="s">
        <v>17</v>
      </c>
      <c r="I3" s="31" t="s">
        <v>18</v>
      </c>
      <c r="J3" s="12" t="s">
        <v>19</v>
      </c>
    </row>
    <row r="4" spans="1:10" s="25" customFormat="1" ht="105.75" customHeight="1">
      <c r="A4" s="12">
        <v>2</v>
      </c>
      <c r="B4" s="12" t="s">
        <v>20</v>
      </c>
      <c r="C4" s="12" t="s">
        <v>21</v>
      </c>
      <c r="D4" s="12" t="s">
        <v>22</v>
      </c>
      <c r="E4" s="12" t="s">
        <v>23</v>
      </c>
      <c r="F4" s="12" t="s">
        <v>24</v>
      </c>
      <c r="G4" s="12" t="s">
        <v>25</v>
      </c>
      <c r="H4" s="12" t="s">
        <v>26</v>
      </c>
      <c r="I4" s="31" t="s">
        <v>27</v>
      </c>
      <c r="J4" s="12" t="s">
        <v>28</v>
      </c>
    </row>
  </sheetData>
  <sheetProtection/>
  <mergeCells count="1">
    <mergeCell ref="A1:J1"/>
  </mergeCells>
  <conditionalFormatting sqref="B5:B65501 B2">
    <cfRule type="expression" priority="1" dxfId="0" stopIfTrue="1">
      <formula>AND(COUNTIF($B$2:$B$2,B2)+COUNTIF($B$5:$B$65424,B2)&gt;1,NOT(ISBLANK(B2)))</formula>
    </cfRule>
  </conditionalFormatting>
  <printOptions/>
  <pageMargins left="0.75" right="0.75" top="1" bottom="1" header="0.5097222222222222" footer="0.509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65527"/>
  <sheetViews>
    <sheetView zoomScaleSheetLayoutView="100" workbookViewId="0" topLeftCell="A22">
      <selection activeCell="D35" sqref="D35"/>
    </sheetView>
  </sheetViews>
  <sheetFormatPr defaultColWidth="9.00390625" defaultRowHeight="14.25"/>
  <cols>
    <col min="1" max="1" width="5.125" style="3" customWidth="1"/>
    <col min="2" max="2" width="9.00390625" style="3" customWidth="1"/>
    <col min="3" max="3" width="13.875" style="3" customWidth="1"/>
    <col min="4" max="6" width="9.00390625" style="3" customWidth="1"/>
    <col min="7" max="7" width="13.25390625" style="4" customWidth="1"/>
    <col min="8" max="8" width="17.125" style="3" customWidth="1"/>
    <col min="9" max="9" width="9.00390625" style="3" customWidth="1"/>
    <col min="10" max="10" width="12.75390625" style="3" customWidth="1"/>
    <col min="11" max="16384" width="9.00390625" style="3" customWidth="1"/>
  </cols>
  <sheetData>
    <row r="1" spans="1:10" ht="34.5" customHeight="1">
      <c r="A1" s="5" t="s">
        <v>29</v>
      </c>
      <c r="B1" s="5"/>
      <c r="C1" s="5"/>
      <c r="D1" s="5"/>
      <c r="E1" s="5"/>
      <c r="F1" s="5"/>
      <c r="G1" s="6"/>
      <c r="H1" s="5"/>
      <c r="I1" s="5"/>
      <c r="J1" s="5"/>
    </row>
    <row r="2" spans="1:11" ht="33.75">
      <c r="A2" s="7" t="s">
        <v>1</v>
      </c>
      <c r="B2" s="7" t="s">
        <v>2</v>
      </c>
      <c r="C2" s="7" t="s">
        <v>3</v>
      </c>
      <c r="D2" s="7" t="s">
        <v>4</v>
      </c>
      <c r="E2" s="7" t="s">
        <v>5</v>
      </c>
      <c r="F2" s="7" t="s">
        <v>6</v>
      </c>
      <c r="G2" s="7" t="s">
        <v>7</v>
      </c>
      <c r="H2" s="7" t="s">
        <v>8</v>
      </c>
      <c r="I2" s="7" t="s">
        <v>9</v>
      </c>
      <c r="J2" s="7" t="s">
        <v>10</v>
      </c>
      <c r="K2" s="19"/>
    </row>
    <row r="3" spans="1:231" s="1" customFormat="1" ht="66" customHeight="1">
      <c r="A3" s="8">
        <v>1</v>
      </c>
      <c r="B3" s="8" t="s">
        <v>30</v>
      </c>
      <c r="C3" s="9" t="s">
        <v>31</v>
      </c>
      <c r="D3" s="8" t="s">
        <v>32</v>
      </c>
      <c r="E3" s="10" t="s">
        <v>33</v>
      </c>
      <c r="F3" s="8" t="s">
        <v>34</v>
      </c>
      <c r="G3" s="9" t="s">
        <v>35</v>
      </c>
      <c r="H3" s="8" t="s">
        <v>36</v>
      </c>
      <c r="I3" s="10" t="s">
        <v>37</v>
      </c>
      <c r="J3" s="10" t="s">
        <v>38</v>
      </c>
      <c r="K3" s="20" t="s">
        <v>39</v>
      </c>
      <c r="L3" s="21">
        <v>17</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row>
    <row r="4" spans="1:231" s="1" customFormat="1" ht="66" customHeight="1">
      <c r="A4" s="8">
        <v>2</v>
      </c>
      <c r="B4" s="8" t="s">
        <v>40</v>
      </c>
      <c r="C4" s="9" t="s">
        <v>41</v>
      </c>
      <c r="D4" s="8" t="s">
        <v>42</v>
      </c>
      <c r="E4" s="10" t="s">
        <v>33</v>
      </c>
      <c r="F4" s="8" t="s">
        <v>34</v>
      </c>
      <c r="G4" s="9" t="s">
        <v>43</v>
      </c>
      <c r="H4" s="8" t="s">
        <v>36</v>
      </c>
      <c r="I4" s="10" t="s">
        <v>37</v>
      </c>
      <c r="J4" s="10" t="s">
        <v>38</v>
      </c>
      <c r="K4" s="20"/>
      <c r="L4" s="21">
        <v>18</v>
      </c>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row>
    <row r="5" spans="1:231" s="1" customFormat="1" ht="66" customHeight="1">
      <c r="A5" s="8">
        <v>3</v>
      </c>
      <c r="B5" s="8" t="s">
        <v>44</v>
      </c>
      <c r="C5" s="9" t="s">
        <v>45</v>
      </c>
      <c r="D5" s="8" t="s">
        <v>46</v>
      </c>
      <c r="E5" s="10" t="s">
        <v>33</v>
      </c>
      <c r="F5" s="8" t="s">
        <v>47</v>
      </c>
      <c r="G5" s="9" t="s">
        <v>43</v>
      </c>
      <c r="H5" s="8" t="s">
        <v>48</v>
      </c>
      <c r="I5" s="10" t="s">
        <v>49</v>
      </c>
      <c r="J5" s="10" t="s">
        <v>50</v>
      </c>
      <c r="K5" s="20"/>
      <c r="L5" s="21">
        <v>19</v>
      </c>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row>
    <row r="6" spans="1:231" s="1" customFormat="1" ht="66" customHeight="1">
      <c r="A6" s="8">
        <v>4</v>
      </c>
      <c r="B6" s="8" t="s">
        <v>51</v>
      </c>
      <c r="C6" s="9" t="s">
        <v>52</v>
      </c>
      <c r="D6" s="8" t="s">
        <v>53</v>
      </c>
      <c r="E6" s="11" t="s">
        <v>33</v>
      </c>
      <c r="F6" s="8" t="s">
        <v>54</v>
      </c>
      <c r="G6" s="9" t="s">
        <v>55</v>
      </c>
      <c r="H6" s="8" t="s">
        <v>48</v>
      </c>
      <c r="I6" s="10" t="s">
        <v>56</v>
      </c>
      <c r="J6" s="10" t="s">
        <v>57</v>
      </c>
      <c r="K6" s="20"/>
      <c r="L6" s="21">
        <v>20</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row>
    <row r="7" spans="1:231" s="1" customFormat="1" ht="66" customHeight="1">
      <c r="A7" s="8">
        <v>5</v>
      </c>
      <c r="B7" s="8" t="s">
        <v>58</v>
      </c>
      <c r="C7" s="9" t="s">
        <v>59</v>
      </c>
      <c r="D7" s="12" t="s">
        <v>60</v>
      </c>
      <c r="E7" s="10" t="s">
        <v>33</v>
      </c>
      <c r="F7" s="8" t="s">
        <v>47</v>
      </c>
      <c r="G7" s="9" t="s">
        <v>61</v>
      </c>
      <c r="H7" s="8" t="s">
        <v>48</v>
      </c>
      <c r="I7" s="10" t="s">
        <v>49</v>
      </c>
      <c r="J7" s="10" t="s">
        <v>50</v>
      </c>
      <c r="K7" s="20"/>
      <c r="L7" s="21">
        <v>21</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row>
    <row r="8" spans="1:231" s="1" customFormat="1" ht="66" customHeight="1">
      <c r="A8" s="8">
        <v>6</v>
      </c>
      <c r="B8" s="8" t="s">
        <v>62</v>
      </c>
      <c r="C8" s="13" t="s">
        <v>63</v>
      </c>
      <c r="D8" s="12" t="s">
        <v>64</v>
      </c>
      <c r="E8" s="11" t="s">
        <v>33</v>
      </c>
      <c r="F8" s="8" t="s">
        <v>65</v>
      </c>
      <c r="G8" s="9" t="s">
        <v>66</v>
      </c>
      <c r="H8" s="12" t="s">
        <v>67</v>
      </c>
      <c r="I8" s="10" t="s">
        <v>56</v>
      </c>
      <c r="J8" s="10" t="s">
        <v>57</v>
      </c>
      <c r="K8" s="20"/>
      <c r="L8" s="21">
        <v>22</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row>
    <row r="9" spans="1:231" s="1" customFormat="1" ht="66" customHeight="1">
      <c r="A9" s="8">
        <v>7</v>
      </c>
      <c r="B9" s="8" t="s">
        <v>68</v>
      </c>
      <c r="C9" s="13" t="s">
        <v>69</v>
      </c>
      <c r="D9" s="12" t="s">
        <v>70</v>
      </c>
      <c r="E9" s="10" t="s">
        <v>33</v>
      </c>
      <c r="F9" s="10" t="s">
        <v>33</v>
      </c>
      <c r="G9" s="9" t="s">
        <v>71</v>
      </c>
      <c r="H9" s="12" t="s">
        <v>48</v>
      </c>
      <c r="I9" s="10" t="s">
        <v>72</v>
      </c>
      <c r="J9" s="10" t="s">
        <v>73</v>
      </c>
      <c r="K9" s="20"/>
      <c r="L9" s="21">
        <v>23</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row>
    <row r="10" spans="1:231" s="1" customFormat="1" ht="66" customHeight="1">
      <c r="A10" s="8">
        <v>8</v>
      </c>
      <c r="B10" s="8" t="s">
        <v>74</v>
      </c>
      <c r="C10" s="9" t="s">
        <v>75</v>
      </c>
      <c r="D10" s="8" t="s">
        <v>76</v>
      </c>
      <c r="E10" s="11" t="s">
        <v>33</v>
      </c>
      <c r="F10" s="8" t="s">
        <v>77</v>
      </c>
      <c r="G10" s="9" t="s">
        <v>78</v>
      </c>
      <c r="H10" s="8" t="s">
        <v>79</v>
      </c>
      <c r="I10" s="10" t="s">
        <v>80</v>
      </c>
      <c r="J10" s="10" t="s">
        <v>81</v>
      </c>
      <c r="K10" s="20"/>
      <c r="L10" s="21">
        <v>24</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row>
    <row r="11" spans="1:231" s="1" customFormat="1" ht="66" customHeight="1">
      <c r="A11" s="8">
        <v>9</v>
      </c>
      <c r="B11" s="8" t="s">
        <v>82</v>
      </c>
      <c r="C11" s="9" t="s">
        <v>83</v>
      </c>
      <c r="D11" s="8" t="s">
        <v>84</v>
      </c>
      <c r="E11" s="10" t="s">
        <v>33</v>
      </c>
      <c r="F11" s="8" t="s">
        <v>85</v>
      </c>
      <c r="G11" s="9" t="s">
        <v>86</v>
      </c>
      <c r="H11" s="8" t="s">
        <v>87</v>
      </c>
      <c r="I11" s="10" t="s">
        <v>56</v>
      </c>
      <c r="J11" s="10" t="s">
        <v>57</v>
      </c>
      <c r="K11" s="20"/>
      <c r="L11" s="21">
        <v>25</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row>
    <row r="12" spans="1:231" s="1" customFormat="1" ht="66" customHeight="1">
      <c r="A12" s="8">
        <v>10</v>
      </c>
      <c r="B12" s="8" t="s">
        <v>88</v>
      </c>
      <c r="C12" s="9" t="s">
        <v>89</v>
      </c>
      <c r="D12" s="8" t="s">
        <v>76</v>
      </c>
      <c r="E12" s="11" t="s">
        <v>33</v>
      </c>
      <c r="F12" s="8" t="s">
        <v>77</v>
      </c>
      <c r="G12" s="9" t="s">
        <v>86</v>
      </c>
      <c r="H12" s="8" t="s">
        <v>90</v>
      </c>
      <c r="I12" s="10" t="s">
        <v>72</v>
      </c>
      <c r="J12" s="10" t="s">
        <v>73</v>
      </c>
      <c r="K12" s="20"/>
      <c r="L12" s="21">
        <v>26</v>
      </c>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row>
    <row r="13" spans="1:240" s="2" customFormat="1" ht="66" customHeight="1">
      <c r="A13" s="8">
        <v>11</v>
      </c>
      <c r="B13" s="12" t="s">
        <v>91</v>
      </c>
      <c r="C13" s="13" t="s">
        <v>92</v>
      </c>
      <c r="D13" s="12" t="s">
        <v>93</v>
      </c>
      <c r="E13" s="11" t="s">
        <v>33</v>
      </c>
      <c r="F13" s="12" t="s">
        <v>94</v>
      </c>
      <c r="G13" s="13" t="s">
        <v>95</v>
      </c>
      <c r="H13" s="12" t="s">
        <v>96</v>
      </c>
      <c r="I13" s="10" t="s">
        <v>97</v>
      </c>
      <c r="J13" s="10" t="s">
        <v>98</v>
      </c>
      <c r="K13" s="20"/>
      <c r="L13" s="21">
        <v>27</v>
      </c>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row>
    <row r="14" spans="1:231" s="1" customFormat="1" ht="66" customHeight="1">
      <c r="A14" s="8">
        <v>12</v>
      </c>
      <c r="B14" s="8" t="s">
        <v>99</v>
      </c>
      <c r="C14" s="9" t="s">
        <v>100</v>
      </c>
      <c r="D14" s="8" t="s">
        <v>101</v>
      </c>
      <c r="E14" s="10" t="s">
        <v>33</v>
      </c>
      <c r="F14" s="8" t="s">
        <v>102</v>
      </c>
      <c r="G14" s="9" t="s">
        <v>103</v>
      </c>
      <c r="H14" s="8" t="s">
        <v>104</v>
      </c>
      <c r="I14" s="10" t="s">
        <v>105</v>
      </c>
      <c r="J14" s="10" t="s">
        <v>106</v>
      </c>
      <c r="K14" s="20"/>
      <c r="L14" s="21">
        <v>28</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row>
    <row r="15" spans="1:231" s="1" customFormat="1" ht="66" customHeight="1">
      <c r="A15" s="8">
        <v>13</v>
      </c>
      <c r="B15" s="8" t="s">
        <v>107</v>
      </c>
      <c r="C15" s="9" t="s">
        <v>108</v>
      </c>
      <c r="D15" s="8" t="s">
        <v>109</v>
      </c>
      <c r="E15" s="11" t="s">
        <v>33</v>
      </c>
      <c r="F15" s="8" t="s">
        <v>110</v>
      </c>
      <c r="G15" s="9" t="s">
        <v>111</v>
      </c>
      <c r="H15" s="14" t="s">
        <v>112</v>
      </c>
      <c r="I15" s="10" t="s">
        <v>105</v>
      </c>
      <c r="J15" s="10" t="s">
        <v>106</v>
      </c>
      <c r="K15" s="20"/>
      <c r="L15" s="21">
        <v>29</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row>
    <row r="16" spans="1:231" s="1" customFormat="1" ht="66" customHeight="1">
      <c r="A16" s="8">
        <v>14</v>
      </c>
      <c r="B16" s="8" t="s">
        <v>113</v>
      </c>
      <c r="C16" s="9" t="s">
        <v>114</v>
      </c>
      <c r="D16" s="15" t="s">
        <v>115</v>
      </c>
      <c r="E16" s="10" t="s">
        <v>33</v>
      </c>
      <c r="F16" s="12" t="s">
        <v>116</v>
      </c>
      <c r="G16" s="13" t="s">
        <v>117</v>
      </c>
      <c r="H16" s="8" t="s">
        <v>118</v>
      </c>
      <c r="I16" s="10" t="s">
        <v>80</v>
      </c>
      <c r="J16" s="10" t="s">
        <v>81</v>
      </c>
      <c r="K16" s="20"/>
      <c r="L16" s="21">
        <v>30</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row>
    <row r="17" spans="1:231" s="1" customFormat="1" ht="66" customHeight="1">
      <c r="A17" s="8">
        <v>15</v>
      </c>
      <c r="B17" s="8" t="s">
        <v>119</v>
      </c>
      <c r="C17" s="9" t="s">
        <v>120</v>
      </c>
      <c r="D17" s="8" t="s">
        <v>121</v>
      </c>
      <c r="E17" s="11" t="s">
        <v>33</v>
      </c>
      <c r="F17" s="16" t="s">
        <v>122</v>
      </c>
      <c r="G17" s="13" t="s">
        <v>123</v>
      </c>
      <c r="H17" s="8" t="s">
        <v>124</v>
      </c>
      <c r="I17" s="10" t="s">
        <v>125</v>
      </c>
      <c r="J17" s="10" t="s">
        <v>126</v>
      </c>
      <c r="K17" s="20"/>
      <c r="L17" s="21">
        <v>31</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row>
    <row r="18" spans="1:240" s="2" customFormat="1" ht="66" customHeight="1">
      <c r="A18" s="8">
        <v>16</v>
      </c>
      <c r="B18" s="12" t="s">
        <v>127</v>
      </c>
      <c r="C18" s="13" t="s">
        <v>128</v>
      </c>
      <c r="D18" s="12" t="s">
        <v>129</v>
      </c>
      <c r="E18" s="11" t="s">
        <v>33</v>
      </c>
      <c r="F18" s="16" t="s">
        <v>130</v>
      </c>
      <c r="G18" s="13" t="s">
        <v>131</v>
      </c>
      <c r="H18" s="12" t="s">
        <v>132</v>
      </c>
      <c r="I18" s="10" t="s">
        <v>133</v>
      </c>
      <c r="J18" s="10" t="s">
        <v>134</v>
      </c>
      <c r="K18" s="20"/>
      <c r="L18" s="21">
        <v>32</v>
      </c>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row>
    <row r="19" spans="1:240" s="2" customFormat="1" ht="66" customHeight="1">
      <c r="A19" s="8">
        <v>17</v>
      </c>
      <c r="B19" s="12" t="s">
        <v>135</v>
      </c>
      <c r="C19" s="13" t="s">
        <v>136</v>
      </c>
      <c r="D19" s="12" t="s">
        <v>137</v>
      </c>
      <c r="E19" s="11" t="s">
        <v>33</v>
      </c>
      <c r="F19" s="16" t="s">
        <v>138</v>
      </c>
      <c r="G19" s="13" t="s">
        <v>131</v>
      </c>
      <c r="H19" s="12" t="s">
        <v>132</v>
      </c>
      <c r="I19" s="10" t="s">
        <v>139</v>
      </c>
      <c r="J19" s="10" t="s">
        <v>140</v>
      </c>
      <c r="K19" s="20"/>
      <c r="L19" s="21">
        <v>33</v>
      </c>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row>
    <row r="20" spans="1:240" s="2" customFormat="1" ht="66" customHeight="1">
      <c r="A20" s="8">
        <v>18</v>
      </c>
      <c r="B20" s="12" t="s">
        <v>141</v>
      </c>
      <c r="C20" s="13" t="s">
        <v>142</v>
      </c>
      <c r="D20" s="12" t="s">
        <v>143</v>
      </c>
      <c r="E20" s="11" t="s">
        <v>33</v>
      </c>
      <c r="F20" s="16" t="s">
        <v>144</v>
      </c>
      <c r="G20" s="13" t="s">
        <v>131</v>
      </c>
      <c r="H20" s="12" t="s">
        <v>132</v>
      </c>
      <c r="I20" s="10" t="s">
        <v>139</v>
      </c>
      <c r="J20" s="10" t="s">
        <v>140</v>
      </c>
      <c r="K20" s="20"/>
      <c r="L20" s="21">
        <v>34</v>
      </c>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row>
    <row r="21" spans="1:232" s="1" customFormat="1" ht="66" customHeight="1">
      <c r="A21" s="8">
        <v>19</v>
      </c>
      <c r="B21" s="8" t="s">
        <v>145</v>
      </c>
      <c r="C21" s="9" t="s">
        <v>146</v>
      </c>
      <c r="D21" s="8" t="s">
        <v>147</v>
      </c>
      <c r="E21" s="11" t="s">
        <v>33</v>
      </c>
      <c r="F21" s="17" t="s">
        <v>148</v>
      </c>
      <c r="G21" s="13" t="s">
        <v>131</v>
      </c>
      <c r="H21" s="8" t="s">
        <v>132</v>
      </c>
      <c r="I21" s="10" t="s">
        <v>97</v>
      </c>
      <c r="J21" s="10" t="s">
        <v>98</v>
      </c>
      <c r="K21" s="20"/>
      <c r="L21" s="21">
        <v>35</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row>
    <row r="22" spans="1:240" s="1" customFormat="1" ht="66" customHeight="1">
      <c r="A22" s="8">
        <v>20</v>
      </c>
      <c r="B22" s="8" t="s">
        <v>149</v>
      </c>
      <c r="C22" s="9" t="s">
        <v>150</v>
      </c>
      <c r="D22" s="8" t="s">
        <v>151</v>
      </c>
      <c r="E22" s="11" t="s">
        <v>33</v>
      </c>
      <c r="F22" s="16" t="s">
        <v>152</v>
      </c>
      <c r="G22" s="13" t="s">
        <v>131</v>
      </c>
      <c r="H22" s="8" t="s">
        <v>132</v>
      </c>
      <c r="I22" s="10" t="s">
        <v>97</v>
      </c>
      <c r="J22" s="10" t="s">
        <v>98</v>
      </c>
      <c r="K22" s="20"/>
      <c r="L22" s="21">
        <v>36</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row>
    <row r="23" spans="1:240" s="1" customFormat="1" ht="66" customHeight="1">
      <c r="A23" s="8">
        <v>21</v>
      </c>
      <c r="B23" s="8" t="s">
        <v>153</v>
      </c>
      <c r="C23" s="9" t="s">
        <v>154</v>
      </c>
      <c r="D23" s="8" t="s">
        <v>155</v>
      </c>
      <c r="E23" s="11" t="s">
        <v>33</v>
      </c>
      <c r="F23" s="18" t="s">
        <v>156</v>
      </c>
      <c r="G23" s="13" t="s">
        <v>131</v>
      </c>
      <c r="H23" s="8" t="s">
        <v>132</v>
      </c>
      <c r="I23" s="10" t="s">
        <v>125</v>
      </c>
      <c r="J23" s="10" t="s">
        <v>126</v>
      </c>
      <c r="K23" s="20"/>
      <c r="L23" s="21">
        <v>37</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row>
    <row r="24" spans="1:240" s="1" customFormat="1" ht="66" customHeight="1">
      <c r="A24" s="8">
        <v>22</v>
      </c>
      <c r="B24" s="8" t="s">
        <v>157</v>
      </c>
      <c r="C24" s="9" t="s">
        <v>158</v>
      </c>
      <c r="D24" s="8" t="s">
        <v>159</v>
      </c>
      <c r="E24" s="11" t="s">
        <v>33</v>
      </c>
      <c r="F24" s="16" t="s">
        <v>160</v>
      </c>
      <c r="G24" s="13" t="s">
        <v>131</v>
      </c>
      <c r="H24" s="8" t="s">
        <v>132</v>
      </c>
      <c r="I24" s="10" t="s">
        <v>97</v>
      </c>
      <c r="J24" s="10" t="s">
        <v>98</v>
      </c>
      <c r="K24" s="20"/>
      <c r="L24" s="21">
        <v>38</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row>
    <row r="25" spans="1:240" s="1" customFormat="1" ht="66" customHeight="1">
      <c r="A25" s="8">
        <v>23</v>
      </c>
      <c r="B25" s="8" t="s">
        <v>161</v>
      </c>
      <c r="C25" s="9" t="s">
        <v>162</v>
      </c>
      <c r="D25" s="8" t="s">
        <v>163</v>
      </c>
      <c r="E25" s="11" t="s">
        <v>33</v>
      </c>
      <c r="F25" s="16" t="s">
        <v>164</v>
      </c>
      <c r="G25" s="13" t="s">
        <v>131</v>
      </c>
      <c r="H25" s="8" t="s">
        <v>132</v>
      </c>
      <c r="I25" s="10" t="s">
        <v>97</v>
      </c>
      <c r="J25" s="10" t="s">
        <v>98</v>
      </c>
      <c r="K25" s="20"/>
      <c r="L25" s="21">
        <v>39</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row>
    <row r="65494" spans="1:256" ht="14.25">
      <c r="A65494"/>
      <c r="B65494"/>
      <c r="C65494"/>
      <c r="D65494"/>
      <c r="E65494"/>
      <c r="F65494"/>
      <c r="H65494"/>
      <c r="I65494"/>
      <c r="J65494"/>
      <c r="K65494"/>
      <c r="L65494"/>
      <c r="M65494"/>
      <c r="N65494"/>
      <c r="O65494"/>
      <c r="P65494"/>
      <c r="Q65494"/>
      <c r="R65494"/>
      <c r="S65494"/>
      <c r="T65494"/>
      <c r="U65494"/>
      <c r="V65494"/>
      <c r="W65494"/>
      <c r="X65494"/>
      <c r="Y65494"/>
      <c r="Z65494"/>
      <c r="AA65494"/>
      <c r="AB65494"/>
      <c r="AC65494"/>
      <c r="AD65494"/>
      <c r="AE65494"/>
      <c r="AF65494"/>
      <c r="AG65494"/>
      <c r="AH65494"/>
      <c r="AI65494"/>
      <c r="AJ65494"/>
      <c r="AK65494"/>
      <c r="AL65494"/>
      <c r="AM65494"/>
      <c r="AN65494"/>
      <c r="AO65494"/>
      <c r="AP65494"/>
      <c r="AQ65494"/>
      <c r="AR65494"/>
      <c r="AS65494"/>
      <c r="AT65494"/>
      <c r="AU65494"/>
      <c r="AV65494"/>
      <c r="AW65494"/>
      <c r="AX65494"/>
      <c r="AY65494"/>
      <c r="AZ65494"/>
      <c r="BA65494"/>
      <c r="BB65494"/>
      <c r="BC65494"/>
      <c r="BD65494"/>
      <c r="BE65494"/>
      <c r="BF65494"/>
      <c r="BG65494"/>
      <c r="BH65494"/>
      <c r="BI65494"/>
      <c r="BJ65494"/>
      <c r="BK65494"/>
      <c r="BL65494"/>
      <c r="BM65494"/>
      <c r="BN65494"/>
      <c r="BO65494"/>
      <c r="BP65494"/>
      <c r="BQ65494"/>
      <c r="BR65494"/>
      <c r="BS65494"/>
      <c r="BT65494"/>
      <c r="BU65494"/>
      <c r="BV65494"/>
      <c r="BW65494"/>
      <c r="BX65494"/>
      <c r="BY65494"/>
      <c r="BZ65494"/>
      <c r="CA65494"/>
      <c r="CB65494"/>
      <c r="CC65494"/>
      <c r="CD65494"/>
      <c r="CE65494"/>
      <c r="CF65494"/>
      <c r="CG65494"/>
      <c r="CH65494"/>
      <c r="CI65494"/>
      <c r="CJ65494"/>
      <c r="CK65494"/>
      <c r="CL65494"/>
      <c r="CM65494"/>
      <c r="CN65494"/>
      <c r="CO65494"/>
      <c r="CP65494"/>
      <c r="CQ65494"/>
      <c r="CR65494"/>
      <c r="CS65494"/>
      <c r="CT65494"/>
      <c r="CU65494"/>
      <c r="CV65494"/>
      <c r="CW65494"/>
      <c r="CX65494"/>
      <c r="CY65494"/>
      <c r="CZ65494"/>
      <c r="DA65494"/>
      <c r="DB65494"/>
      <c r="DC65494"/>
      <c r="DD65494"/>
      <c r="DE65494"/>
      <c r="DF65494"/>
      <c r="DG65494"/>
      <c r="DH65494"/>
      <c r="DI65494"/>
      <c r="DJ65494"/>
      <c r="DK65494"/>
      <c r="DL65494"/>
      <c r="DM65494"/>
      <c r="DN65494"/>
      <c r="DO65494"/>
      <c r="DP65494"/>
      <c r="DQ65494"/>
      <c r="DR65494"/>
      <c r="DS65494"/>
      <c r="DT65494"/>
      <c r="DU65494"/>
      <c r="DV65494"/>
      <c r="DW65494"/>
      <c r="DX65494"/>
      <c r="DY65494"/>
      <c r="DZ65494"/>
      <c r="EA65494"/>
      <c r="EB65494"/>
      <c r="EC65494"/>
      <c r="ED65494"/>
      <c r="EE65494"/>
      <c r="EF65494"/>
      <c r="EG65494"/>
      <c r="EH65494"/>
      <c r="EI65494"/>
      <c r="EJ65494"/>
      <c r="EK65494"/>
      <c r="EL65494"/>
      <c r="EM65494"/>
      <c r="EN65494"/>
      <c r="EO65494"/>
      <c r="EP65494"/>
      <c r="EQ65494"/>
      <c r="ER65494"/>
      <c r="ES65494"/>
      <c r="ET65494"/>
      <c r="EU65494"/>
      <c r="EV65494"/>
      <c r="EW65494"/>
      <c r="EX65494"/>
      <c r="EY65494"/>
      <c r="EZ65494"/>
      <c r="FA65494"/>
      <c r="FB65494"/>
      <c r="FC65494"/>
      <c r="FD65494"/>
      <c r="FE65494"/>
      <c r="FF65494"/>
      <c r="FG65494"/>
      <c r="FH65494"/>
      <c r="FI65494"/>
      <c r="FJ65494"/>
      <c r="FK65494"/>
      <c r="FL65494"/>
      <c r="FM65494"/>
      <c r="FN65494"/>
      <c r="FO65494"/>
      <c r="FP65494"/>
      <c r="FQ65494"/>
      <c r="FR65494"/>
      <c r="FS65494"/>
      <c r="FT65494"/>
      <c r="FU65494"/>
      <c r="FV65494"/>
      <c r="FW65494"/>
      <c r="FX65494"/>
      <c r="FY65494"/>
      <c r="FZ65494"/>
      <c r="GA65494"/>
      <c r="GB65494"/>
      <c r="GC65494"/>
      <c r="GD65494"/>
      <c r="GE65494"/>
      <c r="GF65494"/>
      <c r="GG65494"/>
      <c r="GH65494"/>
      <c r="GI65494"/>
      <c r="GJ65494"/>
      <c r="GK65494"/>
      <c r="GL65494"/>
      <c r="GM65494"/>
      <c r="GN65494"/>
      <c r="GO65494"/>
      <c r="GP65494"/>
      <c r="GQ65494"/>
      <c r="GR65494"/>
      <c r="GS65494"/>
      <c r="GT65494"/>
      <c r="GU65494"/>
      <c r="GV65494"/>
      <c r="GW65494"/>
      <c r="GX65494"/>
      <c r="GY65494"/>
      <c r="GZ65494"/>
      <c r="HA65494"/>
      <c r="HB65494"/>
      <c r="HC65494"/>
      <c r="HD65494"/>
      <c r="HE65494"/>
      <c r="HF65494"/>
      <c r="HG65494"/>
      <c r="HH65494"/>
      <c r="HI65494"/>
      <c r="HJ65494"/>
      <c r="HK65494"/>
      <c r="HL65494"/>
      <c r="HM65494"/>
      <c r="HN65494"/>
      <c r="HO65494"/>
      <c r="HP65494"/>
      <c r="HQ65494"/>
      <c r="HR65494"/>
      <c r="HS65494"/>
      <c r="HT65494"/>
      <c r="HU65494"/>
      <c r="HV65494"/>
      <c r="HW65494"/>
      <c r="HX65494"/>
      <c r="HY65494"/>
      <c r="HZ65494"/>
      <c r="IA65494"/>
      <c r="IB65494"/>
      <c r="IC65494"/>
      <c r="ID65494"/>
      <c r="IE65494"/>
      <c r="IF65494"/>
      <c r="IG65494"/>
      <c r="IH65494"/>
      <c r="II65494"/>
      <c r="IJ65494"/>
      <c r="IK65494"/>
      <c r="IL65494"/>
      <c r="IM65494"/>
      <c r="IN65494"/>
      <c r="IO65494"/>
      <c r="IP65494"/>
      <c r="IQ65494"/>
      <c r="IR65494"/>
      <c r="IS65494"/>
      <c r="IT65494"/>
      <c r="IU65494"/>
      <c r="IV65494"/>
    </row>
    <row r="65495" spans="1:256" ht="14.25">
      <c r="A65495"/>
      <c r="B65495"/>
      <c r="C65495"/>
      <c r="D65495"/>
      <c r="E65495"/>
      <c r="F65495"/>
      <c r="H65495"/>
      <c r="I65495"/>
      <c r="J65495"/>
      <c r="K65495"/>
      <c r="L65495"/>
      <c r="M65495"/>
      <c r="N65495"/>
      <c r="O65495"/>
      <c r="P65495"/>
      <c r="Q65495"/>
      <c r="R65495"/>
      <c r="S65495"/>
      <c r="T65495"/>
      <c r="U65495"/>
      <c r="V65495"/>
      <c r="W65495"/>
      <c r="X65495"/>
      <c r="Y65495"/>
      <c r="Z65495"/>
      <c r="AA65495"/>
      <c r="AB65495"/>
      <c r="AC65495"/>
      <c r="AD65495"/>
      <c r="AE65495"/>
      <c r="AF65495"/>
      <c r="AG65495"/>
      <c r="AH65495"/>
      <c r="AI65495"/>
      <c r="AJ65495"/>
      <c r="AK65495"/>
      <c r="AL65495"/>
      <c r="AM65495"/>
      <c r="AN65495"/>
      <c r="AO65495"/>
      <c r="AP65495"/>
      <c r="AQ65495"/>
      <c r="AR65495"/>
      <c r="AS65495"/>
      <c r="AT65495"/>
      <c r="AU65495"/>
      <c r="AV65495"/>
      <c r="AW65495"/>
      <c r="AX65495"/>
      <c r="AY65495"/>
      <c r="AZ65495"/>
      <c r="BA65495"/>
      <c r="BB65495"/>
      <c r="BC65495"/>
      <c r="BD65495"/>
      <c r="BE65495"/>
      <c r="BF65495"/>
      <c r="BG65495"/>
      <c r="BH65495"/>
      <c r="BI65495"/>
      <c r="BJ65495"/>
      <c r="BK65495"/>
      <c r="BL65495"/>
      <c r="BM65495"/>
      <c r="BN65495"/>
      <c r="BO65495"/>
      <c r="BP65495"/>
      <c r="BQ65495"/>
      <c r="BR65495"/>
      <c r="BS65495"/>
      <c r="BT65495"/>
      <c r="BU65495"/>
      <c r="BV65495"/>
      <c r="BW65495"/>
      <c r="BX65495"/>
      <c r="BY65495"/>
      <c r="BZ65495"/>
      <c r="CA65495"/>
      <c r="CB65495"/>
      <c r="CC65495"/>
      <c r="CD65495"/>
      <c r="CE65495"/>
      <c r="CF65495"/>
      <c r="CG65495"/>
      <c r="CH65495"/>
      <c r="CI65495"/>
      <c r="CJ65495"/>
      <c r="CK65495"/>
      <c r="CL65495"/>
      <c r="CM65495"/>
      <c r="CN65495"/>
      <c r="CO65495"/>
      <c r="CP65495"/>
      <c r="CQ65495"/>
      <c r="CR65495"/>
      <c r="CS65495"/>
      <c r="CT65495"/>
      <c r="CU65495"/>
      <c r="CV65495"/>
      <c r="CW65495"/>
      <c r="CX65495"/>
      <c r="CY65495"/>
      <c r="CZ65495"/>
      <c r="DA65495"/>
      <c r="DB65495"/>
      <c r="DC65495"/>
      <c r="DD65495"/>
      <c r="DE65495"/>
      <c r="DF65495"/>
      <c r="DG65495"/>
      <c r="DH65495"/>
      <c r="DI65495"/>
      <c r="DJ65495"/>
      <c r="DK65495"/>
      <c r="DL65495"/>
      <c r="DM65495"/>
      <c r="DN65495"/>
      <c r="DO65495"/>
      <c r="DP65495"/>
      <c r="DQ65495"/>
      <c r="DR65495"/>
      <c r="DS65495"/>
      <c r="DT65495"/>
      <c r="DU65495"/>
      <c r="DV65495"/>
      <c r="DW65495"/>
      <c r="DX65495"/>
      <c r="DY65495"/>
      <c r="DZ65495"/>
      <c r="EA65495"/>
      <c r="EB65495"/>
      <c r="EC65495"/>
      <c r="ED65495"/>
      <c r="EE65495"/>
      <c r="EF65495"/>
      <c r="EG65495"/>
      <c r="EH65495"/>
      <c r="EI65495"/>
      <c r="EJ65495"/>
      <c r="EK65495"/>
      <c r="EL65495"/>
      <c r="EM65495"/>
      <c r="EN65495"/>
      <c r="EO65495"/>
      <c r="EP65495"/>
      <c r="EQ65495"/>
      <c r="ER65495"/>
      <c r="ES65495"/>
      <c r="ET65495"/>
      <c r="EU65495"/>
      <c r="EV65495"/>
      <c r="EW65495"/>
      <c r="EX65495"/>
      <c r="EY65495"/>
      <c r="EZ65495"/>
      <c r="FA65495"/>
      <c r="FB65495"/>
      <c r="FC65495"/>
      <c r="FD65495"/>
      <c r="FE65495"/>
      <c r="FF65495"/>
      <c r="FG65495"/>
      <c r="FH65495"/>
      <c r="FI65495"/>
      <c r="FJ65495"/>
      <c r="FK65495"/>
      <c r="FL65495"/>
      <c r="FM65495"/>
      <c r="FN65495"/>
      <c r="FO65495"/>
      <c r="FP65495"/>
      <c r="FQ65495"/>
      <c r="FR65495"/>
      <c r="FS65495"/>
      <c r="FT65495"/>
      <c r="FU65495"/>
      <c r="FV65495"/>
      <c r="FW65495"/>
      <c r="FX65495"/>
      <c r="FY65495"/>
      <c r="FZ65495"/>
      <c r="GA65495"/>
      <c r="GB65495"/>
      <c r="GC65495"/>
      <c r="GD65495"/>
      <c r="GE65495"/>
      <c r="GF65495"/>
      <c r="GG65495"/>
      <c r="GH65495"/>
      <c r="GI65495"/>
      <c r="GJ65495"/>
      <c r="GK65495"/>
      <c r="GL65495"/>
      <c r="GM65495"/>
      <c r="GN65495"/>
      <c r="GO65495"/>
      <c r="GP65495"/>
      <c r="GQ65495"/>
      <c r="GR65495"/>
      <c r="GS65495"/>
      <c r="GT65495"/>
      <c r="GU65495"/>
      <c r="GV65495"/>
      <c r="GW65495"/>
      <c r="GX65495"/>
      <c r="GY65495"/>
      <c r="GZ65495"/>
      <c r="HA65495"/>
      <c r="HB65495"/>
      <c r="HC65495"/>
      <c r="HD65495"/>
      <c r="HE65495"/>
      <c r="HF65495"/>
      <c r="HG65495"/>
      <c r="HH65495"/>
      <c r="HI65495"/>
      <c r="HJ65495"/>
      <c r="HK65495"/>
      <c r="HL65495"/>
      <c r="HM65495"/>
      <c r="HN65495"/>
      <c r="HO65495"/>
      <c r="HP65495"/>
      <c r="HQ65495"/>
      <c r="HR65495"/>
      <c r="HS65495"/>
      <c r="HT65495"/>
      <c r="HU65495"/>
      <c r="HV65495"/>
      <c r="HW65495"/>
      <c r="HX65495"/>
      <c r="HY65495"/>
      <c r="HZ65495"/>
      <c r="IA65495"/>
      <c r="IB65495"/>
      <c r="IC65495"/>
      <c r="ID65495"/>
      <c r="IE65495"/>
      <c r="IF65495"/>
      <c r="IG65495"/>
      <c r="IH65495"/>
      <c r="II65495"/>
      <c r="IJ65495"/>
      <c r="IK65495"/>
      <c r="IL65495"/>
      <c r="IM65495"/>
      <c r="IN65495"/>
      <c r="IO65495"/>
      <c r="IP65495"/>
      <c r="IQ65495"/>
      <c r="IR65495"/>
      <c r="IS65495"/>
      <c r="IT65495"/>
      <c r="IU65495"/>
      <c r="IV65495"/>
    </row>
    <row r="65496" spans="1:256" ht="14.25">
      <c r="A65496"/>
      <c r="B65496"/>
      <c r="C65496"/>
      <c r="D65496"/>
      <c r="E65496"/>
      <c r="F65496"/>
      <c r="H65496"/>
      <c r="I65496"/>
      <c r="J65496"/>
      <c r="K65496"/>
      <c r="L65496"/>
      <c r="M65496"/>
      <c r="N65496"/>
      <c r="O65496"/>
      <c r="P65496"/>
      <c r="Q65496"/>
      <c r="R65496"/>
      <c r="S65496"/>
      <c r="T65496"/>
      <c r="U65496"/>
      <c r="V65496"/>
      <c r="W65496"/>
      <c r="X65496"/>
      <c r="Y65496"/>
      <c r="Z65496"/>
      <c r="AA65496"/>
      <c r="AB65496"/>
      <c r="AC65496"/>
      <c r="AD65496"/>
      <c r="AE65496"/>
      <c r="AF65496"/>
      <c r="AG65496"/>
      <c r="AH65496"/>
      <c r="AI65496"/>
      <c r="AJ65496"/>
      <c r="AK65496"/>
      <c r="AL65496"/>
      <c r="AM65496"/>
      <c r="AN65496"/>
      <c r="AO65496"/>
      <c r="AP65496"/>
      <c r="AQ65496"/>
      <c r="AR65496"/>
      <c r="AS65496"/>
      <c r="AT65496"/>
      <c r="AU65496"/>
      <c r="AV65496"/>
      <c r="AW65496"/>
      <c r="AX65496"/>
      <c r="AY65496"/>
      <c r="AZ65496"/>
      <c r="BA65496"/>
      <c r="BB65496"/>
      <c r="BC65496"/>
      <c r="BD65496"/>
      <c r="BE65496"/>
      <c r="BF65496"/>
      <c r="BG65496"/>
      <c r="BH65496"/>
      <c r="BI65496"/>
      <c r="BJ65496"/>
      <c r="BK65496"/>
      <c r="BL65496"/>
      <c r="BM65496"/>
      <c r="BN65496"/>
      <c r="BO65496"/>
      <c r="BP65496"/>
      <c r="BQ65496"/>
      <c r="BR65496"/>
      <c r="BS65496"/>
      <c r="BT65496"/>
      <c r="BU65496"/>
      <c r="BV65496"/>
      <c r="BW65496"/>
      <c r="BX65496"/>
      <c r="BY65496"/>
      <c r="BZ65496"/>
      <c r="CA65496"/>
      <c r="CB65496"/>
      <c r="CC65496"/>
      <c r="CD65496"/>
      <c r="CE65496"/>
      <c r="CF65496"/>
      <c r="CG65496"/>
      <c r="CH65496"/>
      <c r="CI65496"/>
      <c r="CJ65496"/>
      <c r="CK65496"/>
      <c r="CL65496"/>
      <c r="CM65496"/>
      <c r="CN65496"/>
      <c r="CO65496"/>
      <c r="CP65496"/>
      <c r="CQ65496"/>
      <c r="CR65496"/>
      <c r="CS65496"/>
      <c r="CT65496"/>
      <c r="CU65496"/>
      <c r="CV65496"/>
      <c r="CW65496"/>
      <c r="CX65496"/>
      <c r="CY65496"/>
      <c r="CZ65496"/>
      <c r="DA65496"/>
      <c r="DB65496"/>
      <c r="DC65496"/>
      <c r="DD65496"/>
      <c r="DE65496"/>
      <c r="DF65496"/>
      <c r="DG65496"/>
      <c r="DH65496"/>
      <c r="DI65496"/>
      <c r="DJ65496"/>
      <c r="DK65496"/>
      <c r="DL65496"/>
      <c r="DM65496"/>
      <c r="DN65496"/>
      <c r="DO65496"/>
      <c r="DP65496"/>
      <c r="DQ65496"/>
      <c r="DR65496"/>
      <c r="DS65496"/>
      <c r="DT65496"/>
      <c r="DU65496"/>
      <c r="DV65496"/>
      <c r="DW65496"/>
      <c r="DX65496"/>
      <c r="DY65496"/>
      <c r="DZ65496"/>
      <c r="EA65496"/>
      <c r="EB65496"/>
      <c r="EC65496"/>
      <c r="ED65496"/>
      <c r="EE65496"/>
      <c r="EF65496"/>
      <c r="EG65496"/>
      <c r="EH65496"/>
      <c r="EI65496"/>
      <c r="EJ65496"/>
      <c r="EK65496"/>
      <c r="EL65496"/>
      <c r="EM65496"/>
      <c r="EN65496"/>
      <c r="EO65496"/>
      <c r="EP65496"/>
      <c r="EQ65496"/>
      <c r="ER65496"/>
      <c r="ES65496"/>
      <c r="ET65496"/>
      <c r="EU65496"/>
      <c r="EV65496"/>
      <c r="EW65496"/>
      <c r="EX65496"/>
      <c r="EY65496"/>
      <c r="EZ65496"/>
      <c r="FA65496"/>
      <c r="FB65496"/>
      <c r="FC65496"/>
      <c r="FD65496"/>
      <c r="FE65496"/>
      <c r="FF65496"/>
      <c r="FG65496"/>
      <c r="FH65496"/>
      <c r="FI65496"/>
      <c r="FJ65496"/>
      <c r="FK65496"/>
      <c r="FL65496"/>
      <c r="FM65496"/>
      <c r="FN65496"/>
      <c r="FO65496"/>
      <c r="FP65496"/>
      <c r="FQ65496"/>
      <c r="FR65496"/>
      <c r="FS65496"/>
      <c r="FT65496"/>
      <c r="FU65496"/>
      <c r="FV65496"/>
      <c r="FW65496"/>
      <c r="FX65496"/>
      <c r="FY65496"/>
      <c r="FZ65496"/>
      <c r="GA65496"/>
      <c r="GB65496"/>
      <c r="GC65496"/>
      <c r="GD65496"/>
      <c r="GE65496"/>
      <c r="GF65496"/>
      <c r="GG65496"/>
      <c r="GH65496"/>
      <c r="GI65496"/>
      <c r="GJ65496"/>
      <c r="GK65496"/>
      <c r="GL65496"/>
      <c r="GM65496"/>
      <c r="GN65496"/>
      <c r="GO65496"/>
      <c r="GP65496"/>
      <c r="GQ65496"/>
      <c r="GR65496"/>
      <c r="GS65496"/>
      <c r="GT65496"/>
      <c r="GU65496"/>
      <c r="GV65496"/>
      <c r="GW65496"/>
      <c r="GX65496"/>
      <c r="GY65496"/>
      <c r="GZ65496"/>
      <c r="HA65496"/>
      <c r="HB65496"/>
      <c r="HC65496"/>
      <c r="HD65496"/>
      <c r="HE65496"/>
      <c r="HF65496"/>
      <c r="HG65496"/>
      <c r="HH65496"/>
      <c r="HI65496"/>
      <c r="HJ65496"/>
      <c r="HK65496"/>
      <c r="HL65496"/>
      <c r="HM65496"/>
      <c r="HN65496"/>
      <c r="HO65496"/>
      <c r="HP65496"/>
      <c r="HQ65496"/>
      <c r="HR65496"/>
      <c r="HS65496"/>
      <c r="HT65496"/>
      <c r="HU65496"/>
      <c r="HV65496"/>
      <c r="HW65496"/>
      <c r="HX65496"/>
      <c r="HY65496"/>
      <c r="HZ65496"/>
      <c r="IA65496"/>
      <c r="IB65496"/>
      <c r="IC65496"/>
      <c r="ID65496"/>
      <c r="IE65496"/>
      <c r="IF65496"/>
      <c r="IG65496"/>
      <c r="IH65496"/>
      <c r="II65496"/>
      <c r="IJ65496"/>
      <c r="IK65496"/>
      <c r="IL65496"/>
      <c r="IM65496"/>
      <c r="IN65496"/>
      <c r="IO65496"/>
      <c r="IP65496"/>
      <c r="IQ65496"/>
      <c r="IR65496"/>
      <c r="IS65496"/>
      <c r="IT65496"/>
      <c r="IU65496"/>
      <c r="IV65496"/>
    </row>
    <row r="65497" spans="1:256" ht="14.25">
      <c r="A65497"/>
      <c r="B65497"/>
      <c r="C65497"/>
      <c r="D65497"/>
      <c r="E65497"/>
      <c r="F65497"/>
      <c r="H65497"/>
      <c r="I65497"/>
      <c r="J65497"/>
      <c r="K65497"/>
      <c r="L65497"/>
      <c r="M65497"/>
      <c r="N65497"/>
      <c r="O65497"/>
      <c r="P65497"/>
      <c r="Q65497"/>
      <c r="R65497"/>
      <c r="S65497"/>
      <c r="T65497"/>
      <c r="U65497"/>
      <c r="V65497"/>
      <c r="W65497"/>
      <c r="X65497"/>
      <c r="Y65497"/>
      <c r="Z65497"/>
      <c r="AA65497"/>
      <c r="AB65497"/>
      <c r="AC65497"/>
      <c r="AD65497"/>
      <c r="AE65497"/>
      <c r="AF65497"/>
      <c r="AG65497"/>
      <c r="AH65497"/>
      <c r="AI65497"/>
      <c r="AJ65497"/>
      <c r="AK65497"/>
      <c r="AL65497"/>
      <c r="AM65497"/>
      <c r="AN65497"/>
      <c r="AO65497"/>
      <c r="AP65497"/>
      <c r="AQ65497"/>
      <c r="AR65497"/>
      <c r="AS65497"/>
      <c r="AT65497"/>
      <c r="AU65497"/>
      <c r="AV65497"/>
      <c r="AW65497"/>
      <c r="AX65497"/>
      <c r="AY65497"/>
      <c r="AZ65497"/>
      <c r="BA65497"/>
      <c r="BB65497"/>
      <c r="BC65497"/>
      <c r="BD65497"/>
      <c r="BE65497"/>
      <c r="BF65497"/>
      <c r="BG65497"/>
      <c r="BH65497"/>
      <c r="BI65497"/>
      <c r="BJ65497"/>
      <c r="BK65497"/>
      <c r="BL65497"/>
      <c r="BM65497"/>
      <c r="BN65497"/>
      <c r="BO65497"/>
      <c r="BP65497"/>
      <c r="BQ65497"/>
      <c r="BR65497"/>
      <c r="BS65497"/>
      <c r="BT65497"/>
      <c r="BU65497"/>
      <c r="BV65497"/>
      <c r="BW65497"/>
      <c r="BX65497"/>
      <c r="BY65497"/>
      <c r="BZ65497"/>
      <c r="CA65497"/>
      <c r="CB65497"/>
      <c r="CC65497"/>
      <c r="CD65497"/>
      <c r="CE65497"/>
      <c r="CF65497"/>
      <c r="CG65497"/>
      <c r="CH65497"/>
      <c r="CI65497"/>
      <c r="CJ65497"/>
      <c r="CK65497"/>
      <c r="CL65497"/>
      <c r="CM65497"/>
      <c r="CN65497"/>
      <c r="CO65497"/>
      <c r="CP65497"/>
      <c r="CQ65497"/>
      <c r="CR65497"/>
      <c r="CS65497"/>
      <c r="CT65497"/>
      <c r="CU65497"/>
      <c r="CV65497"/>
      <c r="CW65497"/>
      <c r="CX65497"/>
      <c r="CY65497"/>
      <c r="CZ65497"/>
      <c r="DA65497"/>
      <c r="DB65497"/>
      <c r="DC65497"/>
      <c r="DD65497"/>
      <c r="DE65497"/>
      <c r="DF65497"/>
      <c r="DG65497"/>
      <c r="DH65497"/>
      <c r="DI65497"/>
      <c r="DJ65497"/>
      <c r="DK65497"/>
      <c r="DL65497"/>
      <c r="DM65497"/>
      <c r="DN65497"/>
      <c r="DO65497"/>
      <c r="DP65497"/>
      <c r="DQ65497"/>
      <c r="DR65497"/>
      <c r="DS65497"/>
      <c r="DT65497"/>
      <c r="DU65497"/>
      <c r="DV65497"/>
      <c r="DW65497"/>
      <c r="DX65497"/>
      <c r="DY65497"/>
      <c r="DZ65497"/>
      <c r="EA65497"/>
      <c r="EB65497"/>
      <c r="EC65497"/>
      <c r="ED65497"/>
      <c r="EE65497"/>
      <c r="EF65497"/>
      <c r="EG65497"/>
      <c r="EH65497"/>
      <c r="EI65497"/>
      <c r="EJ65497"/>
      <c r="EK65497"/>
      <c r="EL65497"/>
      <c r="EM65497"/>
      <c r="EN65497"/>
      <c r="EO65497"/>
      <c r="EP65497"/>
      <c r="EQ65497"/>
      <c r="ER65497"/>
      <c r="ES65497"/>
      <c r="ET65497"/>
      <c r="EU65497"/>
      <c r="EV65497"/>
      <c r="EW65497"/>
      <c r="EX65497"/>
      <c r="EY65497"/>
      <c r="EZ65497"/>
      <c r="FA65497"/>
      <c r="FB65497"/>
      <c r="FC65497"/>
      <c r="FD65497"/>
      <c r="FE65497"/>
      <c r="FF65497"/>
      <c r="FG65497"/>
      <c r="FH65497"/>
      <c r="FI65497"/>
      <c r="FJ65497"/>
      <c r="FK65497"/>
      <c r="FL65497"/>
      <c r="FM65497"/>
      <c r="FN65497"/>
      <c r="FO65497"/>
      <c r="FP65497"/>
      <c r="FQ65497"/>
      <c r="FR65497"/>
      <c r="FS65497"/>
      <c r="FT65497"/>
      <c r="FU65497"/>
      <c r="FV65497"/>
      <c r="FW65497"/>
      <c r="FX65497"/>
      <c r="FY65497"/>
      <c r="FZ65497"/>
      <c r="GA65497"/>
      <c r="GB65497"/>
      <c r="GC65497"/>
      <c r="GD65497"/>
      <c r="GE65497"/>
      <c r="GF65497"/>
      <c r="GG65497"/>
      <c r="GH65497"/>
      <c r="GI65497"/>
      <c r="GJ65497"/>
      <c r="GK65497"/>
      <c r="GL65497"/>
      <c r="GM65497"/>
      <c r="GN65497"/>
      <c r="GO65497"/>
      <c r="GP65497"/>
      <c r="GQ65497"/>
      <c r="GR65497"/>
      <c r="GS65497"/>
      <c r="GT65497"/>
      <c r="GU65497"/>
      <c r="GV65497"/>
      <c r="GW65497"/>
      <c r="GX65497"/>
      <c r="GY65497"/>
      <c r="GZ65497"/>
      <c r="HA65497"/>
      <c r="HB65497"/>
      <c r="HC65497"/>
      <c r="HD65497"/>
      <c r="HE65497"/>
      <c r="HF65497"/>
      <c r="HG65497"/>
      <c r="HH65497"/>
      <c r="HI65497"/>
      <c r="HJ65497"/>
      <c r="HK65497"/>
      <c r="HL65497"/>
      <c r="HM65497"/>
      <c r="HN65497"/>
      <c r="HO65497"/>
      <c r="HP65497"/>
      <c r="HQ65497"/>
      <c r="HR65497"/>
      <c r="HS65497"/>
      <c r="HT65497"/>
      <c r="HU65497"/>
      <c r="HV65497"/>
      <c r="HW65497"/>
      <c r="HX65497"/>
      <c r="HY65497"/>
      <c r="HZ65497"/>
      <c r="IA65497"/>
      <c r="IB65497"/>
      <c r="IC65497"/>
      <c r="ID65497"/>
      <c r="IE65497"/>
      <c r="IF65497"/>
      <c r="IG65497"/>
      <c r="IH65497"/>
      <c r="II65497"/>
      <c r="IJ65497"/>
      <c r="IK65497"/>
      <c r="IL65497"/>
      <c r="IM65497"/>
      <c r="IN65497"/>
      <c r="IO65497"/>
      <c r="IP65497"/>
      <c r="IQ65497"/>
      <c r="IR65497"/>
      <c r="IS65497"/>
      <c r="IT65497"/>
      <c r="IU65497"/>
      <c r="IV65497"/>
    </row>
    <row r="65498" spans="1:256" ht="14.25">
      <c r="A65498"/>
      <c r="B65498"/>
      <c r="C65498"/>
      <c r="D65498"/>
      <c r="E65498"/>
      <c r="F65498"/>
      <c r="H65498"/>
      <c r="I65498"/>
      <c r="J65498"/>
      <c r="K65498"/>
      <c r="L65498"/>
      <c r="M65498"/>
      <c r="N65498"/>
      <c r="O65498"/>
      <c r="P65498"/>
      <c r="Q65498"/>
      <c r="R65498"/>
      <c r="S65498"/>
      <c r="T65498"/>
      <c r="U65498"/>
      <c r="V65498"/>
      <c r="W65498"/>
      <c r="X65498"/>
      <c r="Y65498"/>
      <c r="Z65498"/>
      <c r="AA65498"/>
      <c r="AB65498"/>
      <c r="AC65498"/>
      <c r="AD65498"/>
      <c r="AE65498"/>
      <c r="AF65498"/>
      <c r="AG65498"/>
      <c r="AH65498"/>
      <c r="AI65498"/>
      <c r="AJ65498"/>
      <c r="AK65498"/>
      <c r="AL65498"/>
      <c r="AM65498"/>
      <c r="AN65498"/>
      <c r="AO65498"/>
      <c r="AP65498"/>
      <c r="AQ65498"/>
      <c r="AR65498"/>
      <c r="AS65498"/>
      <c r="AT65498"/>
      <c r="AU65498"/>
      <c r="AV65498"/>
      <c r="AW65498"/>
      <c r="AX65498"/>
      <c r="AY65498"/>
      <c r="AZ65498"/>
      <c r="BA65498"/>
      <c r="BB65498"/>
      <c r="BC65498"/>
      <c r="BD65498"/>
      <c r="BE65498"/>
      <c r="BF65498"/>
      <c r="BG65498"/>
      <c r="BH65498"/>
      <c r="BI65498"/>
      <c r="BJ65498"/>
      <c r="BK65498"/>
      <c r="BL65498"/>
      <c r="BM65498"/>
      <c r="BN65498"/>
      <c r="BO65498"/>
      <c r="BP65498"/>
      <c r="BQ65498"/>
      <c r="BR65498"/>
      <c r="BS65498"/>
      <c r="BT65498"/>
      <c r="BU65498"/>
      <c r="BV65498"/>
      <c r="BW65498"/>
      <c r="BX65498"/>
      <c r="BY65498"/>
      <c r="BZ65498"/>
      <c r="CA65498"/>
      <c r="CB65498"/>
      <c r="CC65498"/>
      <c r="CD65498"/>
      <c r="CE65498"/>
      <c r="CF65498"/>
      <c r="CG65498"/>
      <c r="CH65498"/>
      <c r="CI65498"/>
      <c r="CJ65498"/>
      <c r="CK65498"/>
      <c r="CL65498"/>
      <c r="CM65498"/>
      <c r="CN65498"/>
      <c r="CO65498"/>
      <c r="CP65498"/>
      <c r="CQ65498"/>
      <c r="CR65498"/>
      <c r="CS65498"/>
      <c r="CT65498"/>
      <c r="CU65498"/>
      <c r="CV65498"/>
      <c r="CW65498"/>
      <c r="CX65498"/>
      <c r="CY65498"/>
      <c r="CZ65498"/>
      <c r="DA65498"/>
      <c r="DB65498"/>
      <c r="DC65498"/>
      <c r="DD65498"/>
      <c r="DE65498"/>
      <c r="DF65498"/>
      <c r="DG65498"/>
      <c r="DH65498"/>
      <c r="DI65498"/>
      <c r="DJ65498"/>
      <c r="DK65498"/>
      <c r="DL65498"/>
      <c r="DM65498"/>
      <c r="DN65498"/>
      <c r="DO65498"/>
      <c r="DP65498"/>
      <c r="DQ65498"/>
      <c r="DR65498"/>
      <c r="DS65498"/>
      <c r="DT65498"/>
      <c r="DU65498"/>
      <c r="DV65498"/>
      <c r="DW65498"/>
      <c r="DX65498"/>
      <c r="DY65498"/>
      <c r="DZ65498"/>
      <c r="EA65498"/>
      <c r="EB65498"/>
      <c r="EC65498"/>
      <c r="ED65498"/>
      <c r="EE65498"/>
      <c r="EF65498"/>
      <c r="EG65498"/>
      <c r="EH65498"/>
      <c r="EI65498"/>
      <c r="EJ65498"/>
      <c r="EK65498"/>
      <c r="EL65498"/>
      <c r="EM65498"/>
      <c r="EN65498"/>
      <c r="EO65498"/>
      <c r="EP65498"/>
      <c r="EQ65498"/>
      <c r="ER65498"/>
      <c r="ES65498"/>
      <c r="ET65498"/>
      <c r="EU65498"/>
      <c r="EV65498"/>
      <c r="EW65498"/>
      <c r="EX65498"/>
      <c r="EY65498"/>
      <c r="EZ65498"/>
      <c r="FA65498"/>
      <c r="FB65498"/>
      <c r="FC65498"/>
      <c r="FD65498"/>
      <c r="FE65498"/>
      <c r="FF65498"/>
      <c r="FG65498"/>
      <c r="FH65498"/>
      <c r="FI65498"/>
      <c r="FJ65498"/>
      <c r="FK65498"/>
      <c r="FL65498"/>
      <c r="FM65498"/>
      <c r="FN65498"/>
      <c r="FO65498"/>
      <c r="FP65498"/>
      <c r="FQ65498"/>
      <c r="FR65498"/>
      <c r="FS65498"/>
      <c r="FT65498"/>
      <c r="FU65498"/>
      <c r="FV65498"/>
      <c r="FW65498"/>
      <c r="FX65498"/>
      <c r="FY65498"/>
      <c r="FZ65498"/>
      <c r="GA65498"/>
      <c r="GB65498"/>
      <c r="GC65498"/>
      <c r="GD65498"/>
      <c r="GE65498"/>
      <c r="GF65498"/>
      <c r="GG65498"/>
      <c r="GH65498"/>
      <c r="GI65498"/>
      <c r="GJ65498"/>
      <c r="GK65498"/>
      <c r="GL65498"/>
      <c r="GM65498"/>
      <c r="GN65498"/>
      <c r="GO65498"/>
      <c r="GP65498"/>
      <c r="GQ65498"/>
      <c r="GR65498"/>
      <c r="GS65498"/>
      <c r="GT65498"/>
      <c r="GU65498"/>
      <c r="GV65498"/>
      <c r="GW65498"/>
      <c r="GX65498"/>
      <c r="GY65498"/>
      <c r="GZ65498"/>
      <c r="HA65498"/>
      <c r="HB65498"/>
      <c r="HC65498"/>
      <c r="HD65498"/>
      <c r="HE65498"/>
      <c r="HF65498"/>
      <c r="HG65498"/>
      <c r="HH65498"/>
      <c r="HI65498"/>
      <c r="HJ65498"/>
      <c r="HK65498"/>
      <c r="HL65498"/>
      <c r="HM65498"/>
      <c r="HN65498"/>
      <c r="HO65498"/>
      <c r="HP65498"/>
      <c r="HQ65498"/>
      <c r="HR65498"/>
      <c r="HS65498"/>
      <c r="HT65498"/>
      <c r="HU65498"/>
      <c r="HV65498"/>
      <c r="HW65498"/>
      <c r="HX65498"/>
      <c r="HY65498"/>
      <c r="HZ65498"/>
      <c r="IA65498"/>
      <c r="IB65498"/>
      <c r="IC65498"/>
      <c r="ID65498"/>
      <c r="IE65498"/>
      <c r="IF65498"/>
      <c r="IG65498"/>
      <c r="IH65498"/>
      <c r="II65498"/>
      <c r="IJ65498"/>
      <c r="IK65498"/>
      <c r="IL65498"/>
      <c r="IM65498"/>
      <c r="IN65498"/>
      <c r="IO65498"/>
      <c r="IP65498"/>
      <c r="IQ65498"/>
      <c r="IR65498"/>
      <c r="IS65498"/>
      <c r="IT65498"/>
      <c r="IU65498"/>
      <c r="IV65498"/>
    </row>
    <row r="65499" spans="1:256" ht="14.25">
      <c r="A65499"/>
      <c r="B65499"/>
      <c r="C65499"/>
      <c r="D65499"/>
      <c r="E65499"/>
      <c r="F65499"/>
      <c r="H65499"/>
      <c r="I65499"/>
      <c r="J65499"/>
      <c r="K65499"/>
      <c r="L65499"/>
      <c r="M65499"/>
      <c r="N65499"/>
      <c r="O65499"/>
      <c r="P65499"/>
      <c r="Q65499"/>
      <c r="R65499"/>
      <c r="S65499"/>
      <c r="T65499"/>
      <c r="U65499"/>
      <c r="V65499"/>
      <c r="W65499"/>
      <c r="X65499"/>
      <c r="Y65499"/>
      <c r="Z65499"/>
      <c r="AA65499"/>
      <c r="AB65499"/>
      <c r="AC65499"/>
      <c r="AD65499"/>
      <c r="AE65499"/>
      <c r="AF65499"/>
      <c r="AG65499"/>
      <c r="AH65499"/>
      <c r="AI65499"/>
      <c r="AJ65499"/>
      <c r="AK65499"/>
      <c r="AL65499"/>
      <c r="AM65499"/>
      <c r="AN65499"/>
      <c r="AO65499"/>
      <c r="AP65499"/>
      <c r="AQ65499"/>
      <c r="AR65499"/>
      <c r="AS65499"/>
      <c r="AT65499"/>
      <c r="AU65499"/>
      <c r="AV65499"/>
      <c r="AW65499"/>
      <c r="AX65499"/>
      <c r="AY65499"/>
      <c r="AZ65499"/>
      <c r="BA65499"/>
      <c r="BB65499"/>
      <c r="BC65499"/>
      <c r="BD65499"/>
      <c r="BE65499"/>
      <c r="BF65499"/>
      <c r="BG65499"/>
      <c r="BH65499"/>
      <c r="BI65499"/>
      <c r="BJ65499"/>
      <c r="BK65499"/>
      <c r="BL65499"/>
      <c r="BM65499"/>
      <c r="BN65499"/>
      <c r="BO65499"/>
      <c r="BP65499"/>
      <c r="BQ65499"/>
      <c r="BR65499"/>
      <c r="BS65499"/>
      <c r="BT65499"/>
      <c r="BU65499"/>
      <c r="BV65499"/>
      <c r="BW65499"/>
      <c r="BX65499"/>
      <c r="BY65499"/>
      <c r="BZ65499"/>
      <c r="CA65499"/>
      <c r="CB65499"/>
      <c r="CC65499"/>
      <c r="CD65499"/>
      <c r="CE65499"/>
      <c r="CF65499"/>
      <c r="CG65499"/>
      <c r="CH65499"/>
      <c r="CI65499"/>
      <c r="CJ65499"/>
      <c r="CK65499"/>
      <c r="CL65499"/>
      <c r="CM65499"/>
      <c r="CN65499"/>
      <c r="CO65499"/>
      <c r="CP65499"/>
      <c r="CQ65499"/>
      <c r="CR65499"/>
      <c r="CS65499"/>
      <c r="CT65499"/>
      <c r="CU65499"/>
      <c r="CV65499"/>
      <c r="CW65499"/>
      <c r="CX65499"/>
      <c r="CY65499"/>
      <c r="CZ65499"/>
      <c r="DA65499"/>
      <c r="DB65499"/>
      <c r="DC65499"/>
      <c r="DD65499"/>
      <c r="DE65499"/>
      <c r="DF65499"/>
      <c r="DG65499"/>
      <c r="DH65499"/>
      <c r="DI65499"/>
      <c r="DJ65499"/>
      <c r="DK65499"/>
      <c r="DL65499"/>
      <c r="DM65499"/>
      <c r="DN65499"/>
      <c r="DO65499"/>
      <c r="DP65499"/>
      <c r="DQ65499"/>
      <c r="DR65499"/>
      <c r="DS65499"/>
      <c r="DT65499"/>
      <c r="DU65499"/>
      <c r="DV65499"/>
      <c r="DW65499"/>
      <c r="DX65499"/>
      <c r="DY65499"/>
      <c r="DZ65499"/>
      <c r="EA65499"/>
      <c r="EB65499"/>
      <c r="EC65499"/>
      <c r="ED65499"/>
      <c r="EE65499"/>
      <c r="EF65499"/>
      <c r="EG65499"/>
      <c r="EH65499"/>
      <c r="EI65499"/>
      <c r="EJ65499"/>
      <c r="EK65499"/>
      <c r="EL65499"/>
      <c r="EM65499"/>
      <c r="EN65499"/>
      <c r="EO65499"/>
      <c r="EP65499"/>
      <c r="EQ65499"/>
      <c r="ER65499"/>
      <c r="ES65499"/>
      <c r="ET65499"/>
      <c r="EU65499"/>
      <c r="EV65499"/>
      <c r="EW65499"/>
      <c r="EX65499"/>
      <c r="EY65499"/>
      <c r="EZ65499"/>
      <c r="FA65499"/>
      <c r="FB65499"/>
      <c r="FC65499"/>
      <c r="FD65499"/>
      <c r="FE65499"/>
      <c r="FF65499"/>
      <c r="FG65499"/>
      <c r="FH65499"/>
      <c r="FI65499"/>
      <c r="FJ65499"/>
      <c r="FK65499"/>
      <c r="FL65499"/>
      <c r="FM65499"/>
      <c r="FN65499"/>
      <c r="FO65499"/>
      <c r="FP65499"/>
      <c r="FQ65499"/>
      <c r="FR65499"/>
      <c r="FS65499"/>
      <c r="FT65499"/>
      <c r="FU65499"/>
      <c r="FV65499"/>
      <c r="FW65499"/>
      <c r="FX65499"/>
      <c r="FY65499"/>
      <c r="FZ65499"/>
      <c r="GA65499"/>
      <c r="GB65499"/>
      <c r="GC65499"/>
      <c r="GD65499"/>
      <c r="GE65499"/>
      <c r="GF65499"/>
      <c r="GG65499"/>
      <c r="GH65499"/>
      <c r="GI65499"/>
      <c r="GJ65499"/>
      <c r="GK65499"/>
      <c r="GL65499"/>
      <c r="GM65499"/>
      <c r="GN65499"/>
      <c r="GO65499"/>
      <c r="GP65499"/>
      <c r="GQ65499"/>
      <c r="GR65499"/>
      <c r="GS65499"/>
      <c r="GT65499"/>
      <c r="GU65499"/>
      <c r="GV65499"/>
      <c r="GW65499"/>
      <c r="GX65499"/>
      <c r="GY65499"/>
      <c r="GZ65499"/>
      <c r="HA65499"/>
      <c r="HB65499"/>
      <c r="HC65499"/>
      <c r="HD65499"/>
      <c r="HE65499"/>
      <c r="HF65499"/>
      <c r="HG65499"/>
      <c r="HH65499"/>
      <c r="HI65499"/>
      <c r="HJ65499"/>
      <c r="HK65499"/>
      <c r="HL65499"/>
      <c r="HM65499"/>
      <c r="HN65499"/>
      <c r="HO65499"/>
      <c r="HP65499"/>
      <c r="HQ65499"/>
      <c r="HR65499"/>
      <c r="HS65499"/>
      <c r="HT65499"/>
      <c r="HU65499"/>
      <c r="HV65499"/>
      <c r="HW65499"/>
      <c r="HX65499"/>
      <c r="HY65499"/>
      <c r="HZ65499"/>
      <c r="IA65499"/>
      <c r="IB65499"/>
      <c r="IC65499"/>
      <c r="ID65499"/>
      <c r="IE65499"/>
      <c r="IF65499"/>
      <c r="IG65499"/>
      <c r="IH65499"/>
      <c r="II65499"/>
      <c r="IJ65499"/>
      <c r="IK65499"/>
      <c r="IL65499"/>
      <c r="IM65499"/>
      <c r="IN65499"/>
      <c r="IO65499"/>
      <c r="IP65499"/>
      <c r="IQ65499"/>
      <c r="IR65499"/>
      <c r="IS65499"/>
      <c r="IT65499"/>
      <c r="IU65499"/>
      <c r="IV65499"/>
    </row>
    <row r="65500" spans="1:256" ht="14.25">
      <c r="A65500"/>
      <c r="B65500"/>
      <c r="C65500"/>
      <c r="D65500"/>
      <c r="E65500"/>
      <c r="F65500"/>
      <c r="H65500"/>
      <c r="I65500"/>
      <c r="J65500"/>
      <c r="K65500"/>
      <c r="L65500"/>
      <c r="M65500"/>
      <c r="N65500"/>
      <c r="O65500"/>
      <c r="P65500"/>
      <c r="Q65500"/>
      <c r="R65500"/>
      <c r="S65500"/>
      <c r="T65500"/>
      <c r="U65500"/>
      <c r="V65500"/>
      <c r="W65500"/>
      <c r="X65500"/>
      <c r="Y65500"/>
      <c r="Z65500"/>
      <c r="AA65500"/>
      <c r="AB65500"/>
      <c r="AC65500"/>
      <c r="AD65500"/>
      <c r="AE65500"/>
      <c r="AF65500"/>
      <c r="AG65500"/>
      <c r="AH65500"/>
      <c r="AI65500"/>
      <c r="AJ65500"/>
      <c r="AK65500"/>
      <c r="AL65500"/>
      <c r="AM65500"/>
      <c r="AN65500"/>
      <c r="AO65500"/>
      <c r="AP65500"/>
      <c r="AQ65500"/>
      <c r="AR65500"/>
      <c r="AS65500"/>
      <c r="AT65500"/>
      <c r="AU65500"/>
      <c r="AV65500"/>
      <c r="AW65500"/>
      <c r="AX65500"/>
      <c r="AY65500"/>
      <c r="AZ65500"/>
      <c r="BA65500"/>
      <c r="BB65500"/>
      <c r="BC65500"/>
      <c r="BD65500"/>
      <c r="BE65500"/>
      <c r="BF65500"/>
      <c r="BG65500"/>
      <c r="BH65500"/>
      <c r="BI65500"/>
      <c r="BJ65500"/>
      <c r="BK65500"/>
      <c r="BL65500"/>
      <c r="BM65500"/>
      <c r="BN65500"/>
      <c r="BO65500"/>
      <c r="BP65500"/>
      <c r="BQ65500"/>
      <c r="BR65500"/>
      <c r="BS65500"/>
      <c r="BT65500"/>
      <c r="BU65500"/>
      <c r="BV65500"/>
      <c r="BW65500"/>
      <c r="BX65500"/>
      <c r="BY65500"/>
      <c r="BZ65500"/>
      <c r="CA65500"/>
      <c r="CB65500"/>
      <c r="CC65500"/>
      <c r="CD65500"/>
      <c r="CE65500"/>
      <c r="CF65500"/>
      <c r="CG65500"/>
      <c r="CH65500"/>
      <c r="CI65500"/>
      <c r="CJ65500"/>
      <c r="CK65500"/>
      <c r="CL65500"/>
      <c r="CM65500"/>
      <c r="CN65500"/>
      <c r="CO65500"/>
      <c r="CP65500"/>
      <c r="CQ65500"/>
      <c r="CR65500"/>
      <c r="CS65500"/>
      <c r="CT65500"/>
      <c r="CU65500"/>
      <c r="CV65500"/>
      <c r="CW65500"/>
      <c r="CX65500"/>
      <c r="CY65500"/>
      <c r="CZ65500"/>
      <c r="DA65500"/>
      <c r="DB65500"/>
      <c r="DC65500"/>
      <c r="DD65500"/>
      <c r="DE65500"/>
      <c r="DF65500"/>
      <c r="DG65500"/>
      <c r="DH65500"/>
      <c r="DI65500"/>
      <c r="DJ65500"/>
      <c r="DK65500"/>
      <c r="DL65500"/>
      <c r="DM65500"/>
      <c r="DN65500"/>
      <c r="DO65500"/>
      <c r="DP65500"/>
      <c r="DQ65500"/>
      <c r="DR65500"/>
      <c r="DS65500"/>
      <c r="DT65500"/>
      <c r="DU65500"/>
      <c r="DV65500"/>
      <c r="DW65500"/>
      <c r="DX65500"/>
      <c r="DY65500"/>
      <c r="DZ65500"/>
      <c r="EA65500"/>
      <c r="EB65500"/>
      <c r="EC65500"/>
      <c r="ED65500"/>
      <c r="EE65500"/>
      <c r="EF65500"/>
      <c r="EG65500"/>
      <c r="EH65500"/>
      <c r="EI65500"/>
      <c r="EJ65500"/>
      <c r="EK65500"/>
      <c r="EL65500"/>
      <c r="EM65500"/>
      <c r="EN65500"/>
      <c r="EO65500"/>
      <c r="EP65500"/>
      <c r="EQ65500"/>
      <c r="ER65500"/>
      <c r="ES65500"/>
      <c r="ET65500"/>
      <c r="EU65500"/>
      <c r="EV65500"/>
      <c r="EW65500"/>
      <c r="EX65500"/>
      <c r="EY65500"/>
      <c r="EZ65500"/>
      <c r="FA65500"/>
      <c r="FB65500"/>
      <c r="FC65500"/>
      <c r="FD65500"/>
      <c r="FE65500"/>
      <c r="FF65500"/>
      <c r="FG65500"/>
      <c r="FH65500"/>
      <c r="FI65500"/>
      <c r="FJ65500"/>
      <c r="FK65500"/>
      <c r="FL65500"/>
      <c r="FM65500"/>
      <c r="FN65500"/>
      <c r="FO65500"/>
      <c r="FP65500"/>
      <c r="FQ65500"/>
      <c r="FR65500"/>
      <c r="FS65500"/>
      <c r="FT65500"/>
      <c r="FU65500"/>
      <c r="FV65500"/>
      <c r="FW65500"/>
      <c r="FX65500"/>
      <c r="FY65500"/>
      <c r="FZ65500"/>
      <c r="GA65500"/>
      <c r="GB65500"/>
      <c r="GC65500"/>
      <c r="GD65500"/>
      <c r="GE65500"/>
      <c r="GF65500"/>
      <c r="GG65500"/>
      <c r="GH65500"/>
      <c r="GI65500"/>
      <c r="GJ65500"/>
      <c r="GK65500"/>
      <c r="GL65500"/>
      <c r="GM65500"/>
      <c r="GN65500"/>
      <c r="GO65500"/>
      <c r="GP65500"/>
      <c r="GQ65500"/>
      <c r="GR65500"/>
      <c r="GS65500"/>
      <c r="GT65500"/>
      <c r="GU65500"/>
      <c r="GV65500"/>
      <c r="GW65500"/>
      <c r="GX65500"/>
      <c r="GY65500"/>
      <c r="GZ65500"/>
      <c r="HA65500"/>
      <c r="HB65500"/>
      <c r="HC65500"/>
      <c r="HD65500"/>
      <c r="HE65500"/>
      <c r="HF65500"/>
      <c r="HG65500"/>
      <c r="HH65500"/>
      <c r="HI65500"/>
      <c r="HJ65500"/>
      <c r="HK65500"/>
      <c r="HL65500"/>
      <c r="HM65500"/>
      <c r="HN65500"/>
      <c r="HO65500"/>
      <c r="HP65500"/>
      <c r="HQ65500"/>
      <c r="HR65500"/>
      <c r="HS65500"/>
      <c r="HT65500"/>
      <c r="HU65500"/>
      <c r="HV65500"/>
      <c r="HW65500"/>
      <c r="HX65500"/>
      <c r="HY65500"/>
      <c r="HZ65500"/>
      <c r="IA65500"/>
      <c r="IB65500"/>
      <c r="IC65500"/>
      <c r="ID65500"/>
      <c r="IE65500"/>
      <c r="IF65500"/>
      <c r="IG65500"/>
      <c r="IH65500"/>
      <c r="II65500"/>
      <c r="IJ65500"/>
      <c r="IK65500"/>
      <c r="IL65500"/>
      <c r="IM65500"/>
      <c r="IN65500"/>
      <c r="IO65500"/>
      <c r="IP65500"/>
      <c r="IQ65500"/>
      <c r="IR65500"/>
      <c r="IS65500"/>
      <c r="IT65500"/>
      <c r="IU65500"/>
      <c r="IV65500"/>
    </row>
    <row r="65501" spans="1:256" ht="14.25">
      <c r="A65501"/>
      <c r="B65501"/>
      <c r="C65501"/>
      <c r="D65501"/>
      <c r="E65501"/>
      <c r="F65501"/>
      <c r="H65501"/>
      <c r="I65501"/>
      <c r="J65501"/>
      <c r="K65501"/>
      <c r="L65501"/>
      <c r="M65501"/>
      <c r="N65501"/>
      <c r="O65501"/>
      <c r="P65501"/>
      <c r="Q65501"/>
      <c r="R65501"/>
      <c r="S65501"/>
      <c r="T65501"/>
      <c r="U65501"/>
      <c r="V65501"/>
      <c r="W65501"/>
      <c r="X65501"/>
      <c r="Y65501"/>
      <c r="Z65501"/>
      <c r="AA65501"/>
      <c r="AB65501"/>
      <c r="AC65501"/>
      <c r="AD65501"/>
      <c r="AE65501"/>
      <c r="AF65501"/>
      <c r="AG65501"/>
      <c r="AH65501"/>
      <c r="AI65501"/>
      <c r="AJ65501"/>
      <c r="AK65501"/>
      <c r="AL65501"/>
      <c r="AM65501"/>
      <c r="AN65501"/>
      <c r="AO65501"/>
      <c r="AP65501"/>
      <c r="AQ65501"/>
      <c r="AR65501"/>
      <c r="AS65501"/>
      <c r="AT65501"/>
      <c r="AU65501"/>
      <c r="AV65501"/>
      <c r="AW65501"/>
      <c r="AX65501"/>
      <c r="AY65501"/>
      <c r="AZ65501"/>
      <c r="BA65501"/>
      <c r="BB65501"/>
      <c r="BC65501"/>
      <c r="BD65501"/>
      <c r="BE65501"/>
      <c r="BF65501"/>
      <c r="BG65501"/>
      <c r="BH65501"/>
      <c r="BI65501"/>
      <c r="BJ65501"/>
      <c r="BK65501"/>
      <c r="BL65501"/>
      <c r="BM65501"/>
      <c r="BN65501"/>
      <c r="BO65501"/>
      <c r="BP65501"/>
      <c r="BQ65501"/>
      <c r="BR65501"/>
      <c r="BS65501"/>
      <c r="BT65501"/>
      <c r="BU65501"/>
      <c r="BV65501"/>
      <c r="BW65501"/>
      <c r="BX65501"/>
      <c r="BY65501"/>
      <c r="BZ65501"/>
      <c r="CA65501"/>
      <c r="CB65501"/>
      <c r="CC65501"/>
      <c r="CD65501"/>
      <c r="CE65501"/>
      <c r="CF65501"/>
      <c r="CG65501"/>
      <c r="CH65501"/>
      <c r="CI65501"/>
      <c r="CJ65501"/>
      <c r="CK65501"/>
      <c r="CL65501"/>
      <c r="CM65501"/>
      <c r="CN65501"/>
      <c r="CO65501"/>
      <c r="CP65501"/>
      <c r="CQ65501"/>
      <c r="CR65501"/>
      <c r="CS65501"/>
      <c r="CT65501"/>
      <c r="CU65501"/>
      <c r="CV65501"/>
      <c r="CW65501"/>
      <c r="CX65501"/>
      <c r="CY65501"/>
      <c r="CZ65501"/>
      <c r="DA65501"/>
      <c r="DB65501"/>
      <c r="DC65501"/>
      <c r="DD65501"/>
      <c r="DE65501"/>
      <c r="DF65501"/>
      <c r="DG65501"/>
      <c r="DH65501"/>
      <c r="DI65501"/>
      <c r="DJ65501"/>
      <c r="DK65501"/>
      <c r="DL65501"/>
      <c r="DM65501"/>
      <c r="DN65501"/>
      <c r="DO65501"/>
      <c r="DP65501"/>
      <c r="DQ65501"/>
      <c r="DR65501"/>
      <c r="DS65501"/>
      <c r="DT65501"/>
      <c r="DU65501"/>
      <c r="DV65501"/>
      <c r="DW65501"/>
      <c r="DX65501"/>
      <c r="DY65501"/>
      <c r="DZ65501"/>
      <c r="EA65501"/>
      <c r="EB65501"/>
      <c r="EC65501"/>
      <c r="ED65501"/>
      <c r="EE65501"/>
      <c r="EF65501"/>
      <c r="EG65501"/>
      <c r="EH65501"/>
      <c r="EI65501"/>
      <c r="EJ65501"/>
      <c r="EK65501"/>
      <c r="EL65501"/>
      <c r="EM65501"/>
      <c r="EN65501"/>
      <c r="EO65501"/>
      <c r="EP65501"/>
      <c r="EQ65501"/>
      <c r="ER65501"/>
      <c r="ES65501"/>
      <c r="ET65501"/>
      <c r="EU65501"/>
      <c r="EV65501"/>
      <c r="EW65501"/>
      <c r="EX65501"/>
      <c r="EY65501"/>
      <c r="EZ65501"/>
      <c r="FA65501"/>
      <c r="FB65501"/>
      <c r="FC65501"/>
      <c r="FD65501"/>
      <c r="FE65501"/>
      <c r="FF65501"/>
      <c r="FG65501"/>
      <c r="FH65501"/>
      <c r="FI65501"/>
      <c r="FJ65501"/>
      <c r="FK65501"/>
      <c r="FL65501"/>
      <c r="FM65501"/>
      <c r="FN65501"/>
      <c r="FO65501"/>
      <c r="FP65501"/>
      <c r="FQ65501"/>
      <c r="FR65501"/>
      <c r="FS65501"/>
      <c r="FT65501"/>
      <c r="FU65501"/>
      <c r="FV65501"/>
      <c r="FW65501"/>
      <c r="FX65501"/>
      <c r="FY65501"/>
      <c r="FZ65501"/>
      <c r="GA65501"/>
      <c r="GB65501"/>
      <c r="GC65501"/>
      <c r="GD65501"/>
      <c r="GE65501"/>
      <c r="GF65501"/>
      <c r="GG65501"/>
      <c r="GH65501"/>
      <c r="GI65501"/>
      <c r="GJ65501"/>
      <c r="GK65501"/>
      <c r="GL65501"/>
      <c r="GM65501"/>
      <c r="GN65501"/>
      <c r="GO65501"/>
      <c r="GP65501"/>
      <c r="GQ65501"/>
      <c r="GR65501"/>
      <c r="GS65501"/>
      <c r="GT65501"/>
      <c r="GU65501"/>
      <c r="GV65501"/>
      <c r="GW65501"/>
      <c r="GX65501"/>
      <c r="GY65501"/>
      <c r="GZ65501"/>
      <c r="HA65501"/>
      <c r="HB65501"/>
      <c r="HC65501"/>
      <c r="HD65501"/>
      <c r="HE65501"/>
      <c r="HF65501"/>
      <c r="HG65501"/>
      <c r="HH65501"/>
      <c r="HI65501"/>
      <c r="HJ65501"/>
      <c r="HK65501"/>
      <c r="HL65501"/>
      <c r="HM65501"/>
      <c r="HN65501"/>
      <c r="HO65501"/>
      <c r="HP65501"/>
      <c r="HQ65501"/>
      <c r="HR65501"/>
      <c r="HS65501"/>
      <c r="HT65501"/>
      <c r="HU65501"/>
      <c r="HV65501"/>
      <c r="HW65501"/>
      <c r="HX65501"/>
      <c r="HY65501"/>
      <c r="HZ65501"/>
      <c r="IA65501"/>
      <c r="IB65501"/>
      <c r="IC65501"/>
      <c r="ID65501"/>
      <c r="IE65501"/>
      <c r="IF65501"/>
      <c r="IG65501"/>
      <c r="IH65501"/>
      <c r="II65501"/>
      <c r="IJ65501"/>
      <c r="IK65501"/>
      <c r="IL65501"/>
      <c r="IM65501"/>
      <c r="IN65501"/>
      <c r="IO65501"/>
      <c r="IP65501"/>
      <c r="IQ65501"/>
      <c r="IR65501"/>
      <c r="IS65501"/>
      <c r="IT65501"/>
      <c r="IU65501"/>
      <c r="IV65501"/>
    </row>
    <row r="65502" spans="1:256" ht="14.25">
      <c r="A65502"/>
      <c r="B65502"/>
      <c r="C65502"/>
      <c r="D65502"/>
      <c r="E65502"/>
      <c r="F65502"/>
      <c r="H65502"/>
      <c r="I65502"/>
      <c r="J65502"/>
      <c r="K65502"/>
      <c r="L65502"/>
      <c r="M65502"/>
      <c r="N65502"/>
      <c r="O65502"/>
      <c r="P65502"/>
      <c r="Q65502"/>
      <c r="R65502"/>
      <c r="S65502"/>
      <c r="T65502"/>
      <c r="U65502"/>
      <c r="V65502"/>
      <c r="W65502"/>
      <c r="X65502"/>
      <c r="Y65502"/>
      <c r="Z65502"/>
      <c r="AA65502"/>
      <c r="AB65502"/>
      <c r="AC65502"/>
      <c r="AD65502"/>
      <c r="AE65502"/>
      <c r="AF65502"/>
      <c r="AG65502"/>
      <c r="AH65502"/>
      <c r="AI65502"/>
      <c r="AJ65502"/>
      <c r="AK65502"/>
      <c r="AL65502"/>
      <c r="AM65502"/>
      <c r="AN65502"/>
      <c r="AO65502"/>
      <c r="AP65502"/>
      <c r="AQ65502"/>
      <c r="AR65502"/>
      <c r="AS65502"/>
      <c r="AT65502"/>
      <c r="AU65502"/>
      <c r="AV65502"/>
      <c r="AW65502"/>
      <c r="AX65502"/>
      <c r="AY65502"/>
      <c r="AZ65502"/>
      <c r="BA65502"/>
      <c r="BB65502"/>
      <c r="BC65502"/>
      <c r="BD65502"/>
      <c r="BE65502"/>
      <c r="BF65502"/>
      <c r="BG65502"/>
      <c r="BH65502"/>
      <c r="BI65502"/>
      <c r="BJ65502"/>
      <c r="BK65502"/>
      <c r="BL65502"/>
      <c r="BM65502"/>
      <c r="BN65502"/>
      <c r="BO65502"/>
      <c r="BP65502"/>
      <c r="BQ65502"/>
      <c r="BR65502"/>
      <c r="BS65502"/>
      <c r="BT65502"/>
      <c r="BU65502"/>
      <c r="BV65502"/>
      <c r="BW65502"/>
      <c r="BX65502"/>
      <c r="BY65502"/>
      <c r="BZ65502"/>
      <c r="CA65502"/>
      <c r="CB65502"/>
      <c r="CC65502"/>
      <c r="CD65502"/>
      <c r="CE65502"/>
      <c r="CF65502"/>
      <c r="CG65502"/>
      <c r="CH65502"/>
      <c r="CI65502"/>
      <c r="CJ65502"/>
      <c r="CK65502"/>
      <c r="CL65502"/>
      <c r="CM65502"/>
      <c r="CN65502"/>
      <c r="CO65502"/>
      <c r="CP65502"/>
      <c r="CQ65502"/>
      <c r="CR65502"/>
      <c r="CS65502"/>
      <c r="CT65502"/>
      <c r="CU65502"/>
      <c r="CV65502"/>
      <c r="CW65502"/>
      <c r="CX65502"/>
      <c r="CY65502"/>
      <c r="CZ65502"/>
      <c r="DA65502"/>
      <c r="DB65502"/>
      <c r="DC65502"/>
      <c r="DD65502"/>
      <c r="DE65502"/>
      <c r="DF65502"/>
      <c r="DG65502"/>
      <c r="DH65502"/>
      <c r="DI65502"/>
      <c r="DJ65502"/>
      <c r="DK65502"/>
      <c r="DL65502"/>
      <c r="DM65502"/>
      <c r="DN65502"/>
      <c r="DO65502"/>
      <c r="DP65502"/>
      <c r="DQ65502"/>
      <c r="DR65502"/>
      <c r="DS65502"/>
      <c r="DT65502"/>
      <c r="DU65502"/>
      <c r="DV65502"/>
      <c r="DW65502"/>
      <c r="DX65502"/>
      <c r="DY65502"/>
      <c r="DZ65502"/>
      <c r="EA65502"/>
      <c r="EB65502"/>
      <c r="EC65502"/>
      <c r="ED65502"/>
      <c r="EE65502"/>
      <c r="EF65502"/>
      <c r="EG65502"/>
      <c r="EH65502"/>
      <c r="EI65502"/>
      <c r="EJ65502"/>
      <c r="EK65502"/>
      <c r="EL65502"/>
      <c r="EM65502"/>
      <c r="EN65502"/>
      <c r="EO65502"/>
      <c r="EP65502"/>
      <c r="EQ65502"/>
      <c r="ER65502"/>
      <c r="ES65502"/>
      <c r="ET65502"/>
      <c r="EU65502"/>
      <c r="EV65502"/>
      <c r="EW65502"/>
      <c r="EX65502"/>
      <c r="EY65502"/>
      <c r="EZ65502"/>
      <c r="FA65502"/>
      <c r="FB65502"/>
      <c r="FC65502"/>
      <c r="FD65502"/>
      <c r="FE65502"/>
      <c r="FF65502"/>
      <c r="FG65502"/>
      <c r="FH65502"/>
      <c r="FI65502"/>
      <c r="FJ65502"/>
      <c r="FK65502"/>
      <c r="FL65502"/>
      <c r="FM65502"/>
      <c r="FN65502"/>
      <c r="FO65502"/>
      <c r="FP65502"/>
      <c r="FQ65502"/>
      <c r="FR65502"/>
      <c r="FS65502"/>
      <c r="FT65502"/>
      <c r="FU65502"/>
      <c r="FV65502"/>
      <c r="FW65502"/>
      <c r="FX65502"/>
      <c r="FY65502"/>
      <c r="FZ65502"/>
      <c r="GA65502"/>
      <c r="GB65502"/>
      <c r="GC65502"/>
      <c r="GD65502"/>
      <c r="GE65502"/>
      <c r="GF65502"/>
      <c r="GG65502"/>
      <c r="GH65502"/>
      <c r="GI65502"/>
      <c r="GJ65502"/>
      <c r="GK65502"/>
      <c r="GL65502"/>
      <c r="GM65502"/>
      <c r="GN65502"/>
      <c r="GO65502"/>
      <c r="GP65502"/>
      <c r="GQ65502"/>
      <c r="GR65502"/>
      <c r="GS65502"/>
      <c r="GT65502"/>
      <c r="GU65502"/>
      <c r="GV65502"/>
      <c r="GW65502"/>
      <c r="GX65502"/>
      <c r="GY65502"/>
      <c r="GZ65502"/>
      <c r="HA65502"/>
      <c r="HB65502"/>
      <c r="HC65502"/>
      <c r="HD65502"/>
      <c r="HE65502"/>
      <c r="HF65502"/>
      <c r="HG65502"/>
      <c r="HH65502"/>
      <c r="HI65502"/>
      <c r="HJ65502"/>
      <c r="HK65502"/>
      <c r="HL65502"/>
      <c r="HM65502"/>
      <c r="HN65502"/>
      <c r="HO65502"/>
      <c r="HP65502"/>
      <c r="HQ65502"/>
      <c r="HR65502"/>
      <c r="HS65502"/>
      <c r="HT65502"/>
      <c r="HU65502"/>
      <c r="HV65502"/>
      <c r="HW65502"/>
      <c r="HX65502"/>
      <c r="HY65502"/>
      <c r="HZ65502"/>
      <c r="IA65502"/>
      <c r="IB65502"/>
      <c r="IC65502"/>
      <c r="ID65502"/>
      <c r="IE65502"/>
      <c r="IF65502"/>
      <c r="IG65502"/>
      <c r="IH65502"/>
      <c r="II65502"/>
      <c r="IJ65502"/>
      <c r="IK65502"/>
      <c r="IL65502"/>
      <c r="IM65502"/>
      <c r="IN65502"/>
      <c r="IO65502"/>
      <c r="IP65502"/>
      <c r="IQ65502"/>
      <c r="IR65502"/>
      <c r="IS65502"/>
      <c r="IT65502"/>
      <c r="IU65502"/>
      <c r="IV65502"/>
    </row>
    <row r="65503" spans="1:256" ht="14.25">
      <c r="A65503"/>
      <c r="B65503"/>
      <c r="C65503"/>
      <c r="D65503"/>
      <c r="E65503"/>
      <c r="F65503"/>
      <c r="H65503"/>
      <c r="I65503"/>
      <c r="J65503"/>
      <c r="K65503"/>
      <c r="L65503"/>
      <c r="M65503"/>
      <c r="N65503"/>
      <c r="O65503"/>
      <c r="P65503"/>
      <c r="Q65503"/>
      <c r="R65503"/>
      <c r="S65503"/>
      <c r="T65503"/>
      <c r="U65503"/>
      <c r="V65503"/>
      <c r="W65503"/>
      <c r="X65503"/>
      <c r="Y65503"/>
      <c r="Z65503"/>
      <c r="AA65503"/>
      <c r="AB65503"/>
      <c r="AC65503"/>
      <c r="AD65503"/>
      <c r="AE65503"/>
      <c r="AF65503"/>
      <c r="AG65503"/>
      <c r="AH65503"/>
      <c r="AI65503"/>
      <c r="AJ65503"/>
      <c r="AK65503"/>
      <c r="AL65503"/>
      <c r="AM65503"/>
      <c r="AN65503"/>
      <c r="AO65503"/>
      <c r="AP65503"/>
      <c r="AQ65503"/>
      <c r="AR65503"/>
      <c r="AS65503"/>
      <c r="AT65503"/>
      <c r="AU65503"/>
      <c r="AV65503"/>
      <c r="AW65503"/>
      <c r="AX65503"/>
      <c r="AY65503"/>
      <c r="AZ65503"/>
      <c r="BA65503"/>
      <c r="BB65503"/>
      <c r="BC65503"/>
      <c r="BD65503"/>
      <c r="BE65503"/>
      <c r="BF65503"/>
      <c r="BG65503"/>
      <c r="BH65503"/>
      <c r="BI65503"/>
      <c r="BJ65503"/>
      <c r="BK65503"/>
      <c r="BL65503"/>
      <c r="BM65503"/>
      <c r="BN65503"/>
      <c r="BO65503"/>
      <c r="BP65503"/>
      <c r="BQ65503"/>
      <c r="BR65503"/>
      <c r="BS65503"/>
      <c r="BT65503"/>
      <c r="BU65503"/>
      <c r="BV65503"/>
      <c r="BW65503"/>
      <c r="BX65503"/>
      <c r="BY65503"/>
      <c r="BZ65503"/>
      <c r="CA65503"/>
      <c r="CB65503"/>
      <c r="CC65503"/>
      <c r="CD65503"/>
      <c r="CE65503"/>
      <c r="CF65503"/>
      <c r="CG65503"/>
      <c r="CH65503"/>
      <c r="CI65503"/>
      <c r="CJ65503"/>
      <c r="CK65503"/>
      <c r="CL65503"/>
      <c r="CM65503"/>
      <c r="CN65503"/>
      <c r="CO65503"/>
      <c r="CP65503"/>
      <c r="CQ65503"/>
      <c r="CR65503"/>
      <c r="CS65503"/>
      <c r="CT65503"/>
      <c r="CU65503"/>
      <c r="CV65503"/>
      <c r="CW65503"/>
      <c r="CX65503"/>
      <c r="CY65503"/>
      <c r="CZ65503"/>
      <c r="DA65503"/>
      <c r="DB65503"/>
      <c r="DC65503"/>
      <c r="DD65503"/>
      <c r="DE65503"/>
      <c r="DF65503"/>
      <c r="DG65503"/>
      <c r="DH65503"/>
      <c r="DI65503"/>
      <c r="DJ65503"/>
      <c r="DK65503"/>
      <c r="DL65503"/>
      <c r="DM65503"/>
      <c r="DN65503"/>
      <c r="DO65503"/>
      <c r="DP65503"/>
      <c r="DQ65503"/>
      <c r="DR65503"/>
      <c r="DS65503"/>
      <c r="DT65503"/>
      <c r="DU65503"/>
      <c r="DV65503"/>
      <c r="DW65503"/>
      <c r="DX65503"/>
      <c r="DY65503"/>
      <c r="DZ65503"/>
      <c r="EA65503"/>
      <c r="EB65503"/>
      <c r="EC65503"/>
      <c r="ED65503"/>
      <c r="EE65503"/>
      <c r="EF65503"/>
      <c r="EG65503"/>
      <c r="EH65503"/>
      <c r="EI65503"/>
      <c r="EJ65503"/>
      <c r="EK65503"/>
      <c r="EL65503"/>
      <c r="EM65503"/>
      <c r="EN65503"/>
      <c r="EO65503"/>
      <c r="EP65503"/>
      <c r="EQ65503"/>
      <c r="ER65503"/>
      <c r="ES65503"/>
      <c r="ET65503"/>
      <c r="EU65503"/>
      <c r="EV65503"/>
      <c r="EW65503"/>
      <c r="EX65503"/>
      <c r="EY65503"/>
      <c r="EZ65503"/>
      <c r="FA65503"/>
      <c r="FB65503"/>
      <c r="FC65503"/>
      <c r="FD65503"/>
      <c r="FE65503"/>
      <c r="FF65503"/>
      <c r="FG65503"/>
      <c r="FH65503"/>
      <c r="FI65503"/>
      <c r="FJ65503"/>
      <c r="FK65503"/>
      <c r="FL65503"/>
      <c r="FM65503"/>
      <c r="FN65503"/>
      <c r="FO65503"/>
      <c r="FP65503"/>
      <c r="FQ65503"/>
      <c r="FR65503"/>
      <c r="FS65503"/>
      <c r="FT65503"/>
      <c r="FU65503"/>
      <c r="FV65503"/>
      <c r="FW65503"/>
      <c r="FX65503"/>
      <c r="FY65503"/>
      <c r="FZ65503"/>
      <c r="GA65503"/>
      <c r="GB65503"/>
      <c r="GC65503"/>
      <c r="GD65503"/>
      <c r="GE65503"/>
      <c r="GF65503"/>
      <c r="GG65503"/>
      <c r="GH65503"/>
      <c r="GI65503"/>
      <c r="GJ65503"/>
      <c r="GK65503"/>
      <c r="GL65503"/>
      <c r="GM65503"/>
      <c r="GN65503"/>
      <c r="GO65503"/>
      <c r="GP65503"/>
      <c r="GQ65503"/>
      <c r="GR65503"/>
      <c r="GS65503"/>
      <c r="GT65503"/>
      <c r="GU65503"/>
      <c r="GV65503"/>
      <c r="GW65503"/>
      <c r="GX65503"/>
      <c r="GY65503"/>
      <c r="GZ65503"/>
      <c r="HA65503"/>
      <c r="HB65503"/>
      <c r="HC65503"/>
      <c r="HD65503"/>
      <c r="HE65503"/>
      <c r="HF65503"/>
      <c r="HG65503"/>
      <c r="HH65503"/>
      <c r="HI65503"/>
      <c r="HJ65503"/>
      <c r="HK65503"/>
      <c r="HL65503"/>
      <c r="HM65503"/>
      <c r="HN65503"/>
      <c r="HO65503"/>
      <c r="HP65503"/>
      <c r="HQ65503"/>
      <c r="HR65503"/>
      <c r="HS65503"/>
      <c r="HT65503"/>
      <c r="HU65503"/>
      <c r="HV65503"/>
      <c r="HW65503"/>
      <c r="HX65503"/>
      <c r="HY65503"/>
      <c r="HZ65503"/>
      <c r="IA65503"/>
      <c r="IB65503"/>
      <c r="IC65503"/>
      <c r="ID65503"/>
      <c r="IE65503"/>
      <c r="IF65503"/>
      <c r="IG65503"/>
      <c r="IH65503"/>
      <c r="II65503"/>
      <c r="IJ65503"/>
      <c r="IK65503"/>
      <c r="IL65503"/>
      <c r="IM65503"/>
      <c r="IN65503"/>
      <c r="IO65503"/>
      <c r="IP65503"/>
      <c r="IQ65503"/>
      <c r="IR65503"/>
      <c r="IS65503"/>
      <c r="IT65503"/>
      <c r="IU65503"/>
      <c r="IV65503"/>
    </row>
    <row r="65504" spans="1:256" ht="14.25">
      <c r="A65504"/>
      <c r="B65504"/>
      <c r="C65504"/>
      <c r="D65504"/>
      <c r="E65504"/>
      <c r="F65504"/>
      <c r="H65504"/>
      <c r="I65504"/>
      <c r="J65504"/>
      <c r="K65504"/>
      <c r="L65504"/>
      <c r="M65504"/>
      <c r="N65504"/>
      <c r="O65504"/>
      <c r="P65504"/>
      <c r="Q65504"/>
      <c r="R65504"/>
      <c r="S65504"/>
      <c r="T65504"/>
      <c r="U65504"/>
      <c r="V65504"/>
      <c r="W65504"/>
      <c r="X65504"/>
      <c r="Y65504"/>
      <c r="Z65504"/>
      <c r="AA65504"/>
      <c r="AB65504"/>
      <c r="AC65504"/>
      <c r="AD65504"/>
      <c r="AE65504"/>
      <c r="AF65504"/>
      <c r="AG65504"/>
      <c r="AH65504"/>
      <c r="AI65504"/>
      <c r="AJ65504"/>
      <c r="AK65504"/>
      <c r="AL65504"/>
      <c r="AM65504"/>
      <c r="AN65504"/>
      <c r="AO65504"/>
      <c r="AP65504"/>
      <c r="AQ65504"/>
      <c r="AR65504"/>
      <c r="AS65504"/>
      <c r="AT65504"/>
      <c r="AU65504"/>
      <c r="AV65504"/>
      <c r="AW65504"/>
      <c r="AX65504"/>
      <c r="AY65504"/>
      <c r="AZ65504"/>
      <c r="BA65504"/>
      <c r="BB65504"/>
      <c r="BC65504"/>
      <c r="BD65504"/>
      <c r="BE65504"/>
      <c r="BF65504"/>
      <c r="BG65504"/>
      <c r="BH65504"/>
      <c r="BI65504"/>
      <c r="BJ65504"/>
      <c r="BK65504"/>
      <c r="BL65504"/>
      <c r="BM65504"/>
      <c r="BN65504"/>
      <c r="BO65504"/>
      <c r="BP65504"/>
      <c r="BQ65504"/>
      <c r="BR65504"/>
      <c r="BS65504"/>
      <c r="BT65504"/>
      <c r="BU65504"/>
      <c r="BV65504"/>
      <c r="BW65504"/>
      <c r="BX65504"/>
      <c r="BY65504"/>
      <c r="BZ65504"/>
      <c r="CA65504"/>
      <c r="CB65504"/>
      <c r="CC65504"/>
      <c r="CD65504"/>
      <c r="CE65504"/>
      <c r="CF65504"/>
      <c r="CG65504"/>
      <c r="CH65504"/>
      <c r="CI65504"/>
      <c r="CJ65504"/>
      <c r="CK65504"/>
      <c r="CL65504"/>
      <c r="CM65504"/>
      <c r="CN65504"/>
      <c r="CO65504"/>
      <c r="CP65504"/>
      <c r="CQ65504"/>
      <c r="CR65504"/>
      <c r="CS65504"/>
      <c r="CT65504"/>
      <c r="CU65504"/>
      <c r="CV65504"/>
      <c r="CW65504"/>
      <c r="CX65504"/>
      <c r="CY65504"/>
      <c r="CZ65504"/>
      <c r="DA65504"/>
      <c r="DB65504"/>
      <c r="DC65504"/>
      <c r="DD65504"/>
      <c r="DE65504"/>
      <c r="DF65504"/>
      <c r="DG65504"/>
      <c r="DH65504"/>
      <c r="DI65504"/>
      <c r="DJ65504"/>
      <c r="DK65504"/>
      <c r="DL65504"/>
      <c r="DM65504"/>
      <c r="DN65504"/>
      <c r="DO65504"/>
      <c r="DP65504"/>
      <c r="DQ65504"/>
      <c r="DR65504"/>
      <c r="DS65504"/>
      <c r="DT65504"/>
      <c r="DU65504"/>
      <c r="DV65504"/>
      <c r="DW65504"/>
      <c r="DX65504"/>
      <c r="DY65504"/>
      <c r="DZ65504"/>
      <c r="EA65504"/>
      <c r="EB65504"/>
      <c r="EC65504"/>
      <c r="ED65504"/>
      <c r="EE65504"/>
      <c r="EF65504"/>
      <c r="EG65504"/>
      <c r="EH65504"/>
      <c r="EI65504"/>
      <c r="EJ65504"/>
      <c r="EK65504"/>
      <c r="EL65504"/>
      <c r="EM65504"/>
      <c r="EN65504"/>
      <c r="EO65504"/>
      <c r="EP65504"/>
      <c r="EQ65504"/>
      <c r="ER65504"/>
      <c r="ES65504"/>
      <c r="ET65504"/>
      <c r="EU65504"/>
      <c r="EV65504"/>
      <c r="EW65504"/>
      <c r="EX65504"/>
      <c r="EY65504"/>
      <c r="EZ65504"/>
      <c r="FA65504"/>
      <c r="FB65504"/>
      <c r="FC65504"/>
      <c r="FD65504"/>
      <c r="FE65504"/>
      <c r="FF65504"/>
      <c r="FG65504"/>
      <c r="FH65504"/>
      <c r="FI65504"/>
      <c r="FJ65504"/>
      <c r="FK65504"/>
      <c r="FL65504"/>
      <c r="FM65504"/>
      <c r="FN65504"/>
      <c r="FO65504"/>
      <c r="FP65504"/>
      <c r="FQ65504"/>
      <c r="FR65504"/>
      <c r="FS65504"/>
      <c r="FT65504"/>
      <c r="FU65504"/>
      <c r="FV65504"/>
      <c r="FW65504"/>
      <c r="FX65504"/>
      <c r="FY65504"/>
      <c r="FZ65504"/>
      <c r="GA65504"/>
      <c r="GB65504"/>
      <c r="GC65504"/>
      <c r="GD65504"/>
      <c r="GE65504"/>
      <c r="GF65504"/>
      <c r="GG65504"/>
      <c r="GH65504"/>
      <c r="GI65504"/>
      <c r="GJ65504"/>
      <c r="GK65504"/>
      <c r="GL65504"/>
      <c r="GM65504"/>
      <c r="GN65504"/>
      <c r="GO65504"/>
      <c r="GP65504"/>
      <c r="GQ65504"/>
      <c r="GR65504"/>
      <c r="GS65504"/>
      <c r="GT65504"/>
      <c r="GU65504"/>
      <c r="GV65504"/>
      <c r="GW65504"/>
      <c r="GX65504"/>
      <c r="GY65504"/>
      <c r="GZ65504"/>
      <c r="HA65504"/>
      <c r="HB65504"/>
      <c r="HC65504"/>
      <c r="HD65504"/>
      <c r="HE65504"/>
      <c r="HF65504"/>
      <c r="HG65504"/>
      <c r="HH65504"/>
      <c r="HI65504"/>
      <c r="HJ65504"/>
      <c r="HK65504"/>
      <c r="HL65504"/>
      <c r="HM65504"/>
      <c r="HN65504"/>
      <c r="HO65504"/>
      <c r="HP65504"/>
      <c r="HQ65504"/>
      <c r="HR65504"/>
      <c r="HS65504"/>
      <c r="HT65504"/>
      <c r="HU65504"/>
      <c r="HV65504"/>
      <c r="HW65504"/>
      <c r="HX65504"/>
      <c r="HY65504"/>
      <c r="HZ65504"/>
      <c r="IA65504"/>
      <c r="IB65504"/>
      <c r="IC65504"/>
      <c r="ID65504"/>
      <c r="IE65504"/>
      <c r="IF65504"/>
      <c r="IG65504"/>
      <c r="IH65504"/>
      <c r="II65504"/>
      <c r="IJ65504"/>
      <c r="IK65504"/>
      <c r="IL65504"/>
      <c r="IM65504"/>
      <c r="IN65504"/>
      <c r="IO65504"/>
      <c r="IP65504"/>
      <c r="IQ65504"/>
      <c r="IR65504"/>
      <c r="IS65504"/>
      <c r="IT65504"/>
      <c r="IU65504"/>
      <c r="IV65504"/>
    </row>
    <row r="65505" spans="1:256" ht="14.25">
      <c r="A65505"/>
      <c r="B65505"/>
      <c r="C65505"/>
      <c r="D65505"/>
      <c r="E65505"/>
      <c r="F65505"/>
      <c r="H65505"/>
      <c r="I65505"/>
      <c r="J65505"/>
      <c r="K65505"/>
      <c r="L65505"/>
      <c r="M65505"/>
      <c r="N65505"/>
      <c r="O65505"/>
      <c r="P65505"/>
      <c r="Q65505"/>
      <c r="R65505"/>
      <c r="S65505"/>
      <c r="T65505"/>
      <c r="U65505"/>
      <c r="V65505"/>
      <c r="W65505"/>
      <c r="X65505"/>
      <c r="Y65505"/>
      <c r="Z65505"/>
      <c r="AA65505"/>
      <c r="AB65505"/>
      <c r="AC65505"/>
      <c r="AD65505"/>
      <c r="AE65505"/>
      <c r="AF65505"/>
      <c r="AG65505"/>
      <c r="AH65505"/>
      <c r="AI65505"/>
      <c r="AJ65505"/>
      <c r="AK65505"/>
      <c r="AL65505"/>
      <c r="AM65505"/>
      <c r="AN65505"/>
      <c r="AO65505"/>
      <c r="AP65505"/>
      <c r="AQ65505"/>
      <c r="AR65505"/>
      <c r="AS65505"/>
      <c r="AT65505"/>
      <c r="AU65505"/>
      <c r="AV65505"/>
      <c r="AW65505"/>
      <c r="AX65505"/>
      <c r="AY65505"/>
      <c r="AZ65505"/>
      <c r="BA65505"/>
      <c r="BB65505"/>
      <c r="BC65505"/>
      <c r="BD65505"/>
      <c r="BE65505"/>
      <c r="BF65505"/>
      <c r="BG65505"/>
      <c r="BH65505"/>
      <c r="BI65505"/>
      <c r="BJ65505"/>
      <c r="BK65505"/>
      <c r="BL65505"/>
      <c r="BM65505"/>
      <c r="BN65505"/>
      <c r="BO65505"/>
      <c r="BP65505"/>
      <c r="BQ65505"/>
      <c r="BR65505"/>
      <c r="BS65505"/>
      <c r="BT65505"/>
      <c r="BU65505"/>
      <c r="BV65505"/>
      <c r="BW65505"/>
      <c r="BX65505"/>
      <c r="BY65505"/>
      <c r="BZ65505"/>
      <c r="CA65505"/>
      <c r="CB65505"/>
      <c r="CC65505"/>
      <c r="CD65505"/>
      <c r="CE65505"/>
      <c r="CF65505"/>
      <c r="CG65505"/>
      <c r="CH65505"/>
      <c r="CI65505"/>
      <c r="CJ65505"/>
      <c r="CK65505"/>
      <c r="CL65505"/>
      <c r="CM65505"/>
      <c r="CN65505"/>
      <c r="CO65505"/>
      <c r="CP65505"/>
      <c r="CQ65505"/>
      <c r="CR65505"/>
      <c r="CS65505"/>
      <c r="CT65505"/>
      <c r="CU65505"/>
      <c r="CV65505"/>
      <c r="CW65505"/>
      <c r="CX65505"/>
      <c r="CY65505"/>
      <c r="CZ65505"/>
      <c r="DA65505"/>
      <c r="DB65505"/>
      <c r="DC65505"/>
      <c r="DD65505"/>
      <c r="DE65505"/>
      <c r="DF65505"/>
      <c r="DG65505"/>
      <c r="DH65505"/>
      <c r="DI65505"/>
      <c r="DJ65505"/>
      <c r="DK65505"/>
      <c r="DL65505"/>
      <c r="DM65505"/>
      <c r="DN65505"/>
      <c r="DO65505"/>
      <c r="DP65505"/>
      <c r="DQ65505"/>
      <c r="DR65505"/>
      <c r="DS65505"/>
      <c r="DT65505"/>
      <c r="DU65505"/>
      <c r="DV65505"/>
      <c r="DW65505"/>
      <c r="DX65505"/>
      <c r="DY65505"/>
      <c r="DZ65505"/>
      <c r="EA65505"/>
      <c r="EB65505"/>
      <c r="EC65505"/>
      <c r="ED65505"/>
      <c r="EE65505"/>
      <c r="EF65505"/>
      <c r="EG65505"/>
      <c r="EH65505"/>
      <c r="EI65505"/>
      <c r="EJ65505"/>
      <c r="EK65505"/>
      <c r="EL65505"/>
      <c r="EM65505"/>
      <c r="EN65505"/>
      <c r="EO65505"/>
      <c r="EP65505"/>
      <c r="EQ65505"/>
      <c r="ER65505"/>
      <c r="ES65505"/>
      <c r="ET65505"/>
      <c r="EU65505"/>
      <c r="EV65505"/>
      <c r="EW65505"/>
      <c r="EX65505"/>
      <c r="EY65505"/>
      <c r="EZ65505"/>
      <c r="FA65505"/>
      <c r="FB65505"/>
      <c r="FC65505"/>
      <c r="FD65505"/>
      <c r="FE65505"/>
      <c r="FF65505"/>
      <c r="FG65505"/>
      <c r="FH65505"/>
      <c r="FI65505"/>
      <c r="FJ65505"/>
      <c r="FK65505"/>
      <c r="FL65505"/>
      <c r="FM65505"/>
      <c r="FN65505"/>
      <c r="FO65505"/>
      <c r="FP65505"/>
      <c r="FQ65505"/>
      <c r="FR65505"/>
      <c r="FS65505"/>
      <c r="FT65505"/>
      <c r="FU65505"/>
      <c r="FV65505"/>
      <c r="FW65505"/>
      <c r="FX65505"/>
      <c r="FY65505"/>
      <c r="FZ65505"/>
      <c r="GA65505"/>
      <c r="GB65505"/>
      <c r="GC65505"/>
      <c r="GD65505"/>
      <c r="GE65505"/>
      <c r="GF65505"/>
      <c r="GG65505"/>
      <c r="GH65505"/>
      <c r="GI65505"/>
      <c r="GJ65505"/>
      <c r="GK65505"/>
      <c r="GL65505"/>
      <c r="GM65505"/>
      <c r="GN65505"/>
      <c r="GO65505"/>
      <c r="GP65505"/>
      <c r="GQ65505"/>
      <c r="GR65505"/>
      <c r="GS65505"/>
      <c r="GT65505"/>
      <c r="GU65505"/>
      <c r="GV65505"/>
      <c r="GW65505"/>
      <c r="GX65505"/>
      <c r="GY65505"/>
      <c r="GZ65505"/>
      <c r="HA65505"/>
      <c r="HB65505"/>
      <c r="HC65505"/>
      <c r="HD65505"/>
      <c r="HE65505"/>
      <c r="HF65505"/>
      <c r="HG65505"/>
      <c r="HH65505"/>
      <c r="HI65505"/>
      <c r="HJ65505"/>
      <c r="HK65505"/>
      <c r="HL65505"/>
      <c r="HM65505"/>
      <c r="HN65505"/>
      <c r="HO65505"/>
      <c r="HP65505"/>
      <c r="HQ65505"/>
      <c r="HR65505"/>
      <c r="HS65505"/>
      <c r="HT65505"/>
      <c r="HU65505"/>
      <c r="HV65505"/>
      <c r="HW65505"/>
      <c r="HX65505"/>
      <c r="HY65505"/>
      <c r="HZ65505"/>
      <c r="IA65505"/>
      <c r="IB65505"/>
      <c r="IC65505"/>
      <c r="ID65505"/>
      <c r="IE65505"/>
      <c r="IF65505"/>
      <c r="IG65505"/>
      <c r="IH65505"/>
      <c r="II65505"/>
      <c r="IJ65505"/>
      <c r="IK65505"/>
      <c r="IL65505"/>
      <c r="IM65505"/>
      <c r="IN65505"/>
      <c r="IO65505"/>
      <c r="IP65505"/>
      <c r="IQ65505"/>
      <c r="IR65505"/>
      <c r="IS65505"/>
      <c r="IT65505"/>
      <c r="IU65505"/>
      <c r="IV65505"/>
    </row>
    <row r="65506" spans="1:256" ht="14.25">
      <c r="A65506"/>
      <c r="B65506"/>
      <c r="C65506"/>
      <c r="D65506"/>
      <c r="E65506"/>
      <c r="F65506"/>
      <c r="H65506"/>
      <c r="I65506"/>
      <c r="J65506"/>
      <c r="K65506"/>
      <c r="L65506"/>
      <c r="M65506"/>
      <c r="N65506"/>
      <c r="O65506"/>
      <c r="P65506"/>
      <c r="Q65506"/>
      <c r="R65506"/>
      <c r="S65506"/>
      <c r="T65506"/>
      <c r="U65506"/>
      <c r="V65506"/>
      <c r="W65506"/>
      <c r="X65506"/>
      <c r="Y65506"/>
      <c r="Z65506"/>
      <c r="AA65506"/>
      <c r="AB65506"/>
      <c r="AC65506"/>
      <c r="AD65506"/>
      <c r="AE65506"/>
      <c r="AF65506"/>
      <c r="AG65506"/>
      <c r="AH65506"/>
      <c r="AI65506"/>
      <c r="AJ65506"/>
      <c r="AK65506"/>
      <c r="AL65506"/>
      <c r="AM65506"/>
      <c r="AN65506"/>
      <c r="AO65506"/>
      <c r="AP65506"/>
      <c r="AQ65506"/>
      <c r="AR65506"/>
      <c r="AS65506"/>
      <c r="AT65506"/>
      <c r="AU65506"/>
      <c r="AV65506"/>
      <c r="AW65506"/>
      <c r="AX65506"/>
      <c r="AY65506"/>
      <c r="AZ65506"/>
      <c r="BA65506"/>
      <c r="BB65506"/>
      <c r="BC65506"/>
      <c r="BD65506"/>
      <c r="BE65506"/>
      <c r="BF65506"/>
      <c r="BG65506"/>
      <c r="BH65506"/>
      <c r="BI65506"/>
      <c r="BJ65506"/>
      <c r="BK65506"/>
      <c r="BL65506"/>
      <c r="BM65506"/>
      <c r="BN65506"/>
      <c r="BO65506"/>
      <c r="BP65506"/>
      <c r="BQ65506"/>
      <c r="BR65506"/>
      <c r="BS65506"/>
      <c r="BT65506"/>
      <c r="BU65506"/>
      <c r="BV65506"/>
      <c r="BW65506"/>
      <c r="BX65506"/>
      <c r="BY65506"/>
      <c r="BZ65506"/>
      <c r="CA65506"/>
      <c r="CB65506"/>
      <c r="CC65506"/>
      <c r="CD65506"/>
      <c r="CE65506"/>
      <c r="CF65506"/>
      <c r="CG65506"/>
      <c r="CH65506"/>
      <c r="CI65506"/>
      <c r="CJ65506"/>
      <c r="CK65506"/>
      <c r="CL65506"/>
      <c r="CM65506"/>
      <c r="CN65506"/>
      <c r="CO65506"/>
      <c r="CP65506"/>
      <c r="CQ65506"/>
      <c r="CR65506"/>
      <c r="CS65506"/>
      <c r="CT65506"/>
      <c r="CU65506"/>
      <c r="CV65506"/>
      <c r="CW65506"/>
      <c r="CX65506"/>
      <c r="CY65506"/>
      <c r="CZ65506"/>
      <c r="DA65506"/>
      <c r="DB65506"/>
      <c r="DC65506"/>
      <c r="DD65506"/>
      <c r="DE65506"/>
      <c r="DF65506"/>
      <c r="DG65506"/>
      <c r="DH65506"/>
      <c r="DI65506"/>
      <c r="DJ65506"/>
      <c r="DK65506"/>
      <c r="DL65506"/>
      <c r="DM65506"/>
      <c r="DN65506"/>
      <c r="DO65506"/>
      <c r="DP65506"/>
      <c r="DQ65506"/>
      <c r="DR65506"/>
      <c r="DS65506"/>
      <c r="DT65506"/>
      <c r="DU65506"/>
      <c r="DV65506"/>
      <c r="DW65506"/>
      <c r="DX65506"/>
      <c r="DY65506"/>
      <c r="DZ65506"/>
      <c r="EA65506"/>
      <c r="EB65506"/>
      <c r="EC65506"/>
      <c r="ED65506"/>
      <c r="EE65506"/>
      <c r="EF65506"/>
      <c r="EG65506"/>
      <c r="EH65506"/>
      <c r="EI65506"/>
      <c r="EJ65506"/>
      <c r="EK65506"/>
      <c r="EL65506"/>
      <c r="EM65506"/>
      <c r="EN65506"/>
      <c r="EO65506"/>
      <c r="EP65506"/>
      <c r="EQ65506"/>
      <c r="ER65506"/>
      <c r="ES65506"/>
      <c r="ET65506"/>
      <c r="EU65506"/>
      <c r="EV65506"/>
      <c r="EW65506"/>
      <c r="EX65506"/>
      <c r="EY65506"/>
      <c r="EZ65506"/>
      <c r="FA65506"/>
      <c r="FB65506"/>
      <c r="FC65506"/>
      <c r="FD65506"/>
      <c r="FE65506"/>
      <c r="FF65506"/>
      <c r="FG65506"/>
      <c r="FH65506"/>
      <c r="FI65506"/>
      <c r="FJ65506"/>
      <c r="FK65506"/>
      <c r="FL65506"/>
      <c r="FM65506"/>
      <c r="FN65506"/>
      <c r="FO65506"/>
      <c r="FP65506"/>
      <c r="FQ65506"/>
      <c r="FR65506"/>
      <c r="FS65506"/>
      <c r="FT65506"/>
      <c r="FU65506"/>
      <c r="FV65506"/>
      <c r="FW65506"/>
      <c r="FX65506"/>
      <c r="FY65506"/>
      <c r="FZ65506"/>
      <c r="GA65506"/>
      <c r="GB65506"/>
      <c r="GC65506"/>
      <c r="GD65506"/>
      <c r="GE65506"/>
      <c r="GF65506"/>
      <c r="GG65506"/>
      <c r="GH65506"/>
      <c r="GI65506"/>
      <c r="GJ65506"/>
      <c r="GK65506"/>
      <c r="GL65506"/>
      <c r="GM65506"/>
      <c r="GN65506"/>
      <c r="GO65506"/>
      <c r="GP65506"/>
      <c r="GQ65506"/>
      <c r="GR65506"/>
      <c r="GS65506"/>
      <c r="GT65506"/>
      <c r="GU65506"/>
      <c r="GV65506"/>
      <c r="GW65506"/>
      <c r="GX65506"/>
      <c r="GY65506"/>
      <c r="GZ65506"/>
      <c r="HA65506"/>
      <c r="HB65506"/>
      <c r="HC65506"/>
      <c r="HD65506"/>
      <c r="HE65506"/>
      <c r="HF65506"/>
      <c r="HG65506"/>
      <c r="HH65506"/>
      <c r="HI65506"/>
      <c r="HJ65506"/>
      <c r="HK65506"/>
      <c r="HL65506"/>
      <c r="HM65506"/>
      <c r="HN65506"/>
      <c r="HO65506"/>
      <c r="HP65506"/>
      <c r="HQ65506"/>
      <c r="HR65506"/>
      <c r="HS65506"/>
      <c r="HT65506"/>
      <c r="HU65506"/>
      <c r="HV65506"/>
      <c r="HW65506"/>
      <c r="HX65506"/>
      <c r="HY65506"/>
      <c r="HZ65506"/>
      <c r="IA65506"/>
      <c r="IB65506"/>
      <c r="IC65506"/>
      <c r="ID65506"/>
      <c r="IE65506"/>
      <c r="IF65506"/>
      <c r="IG65506"/>
      <c r="IH65506"/>
      <c r="II65506"/>
      <c r="IJ65506"/>
      <c r="IK65506"/>
      <c r="IL65506"/>
      <c r="IM65506"/>
      <c r="IN65506"/>
      <c r="IO65506"/>
      <c r="IP65506"/>
      <c r="IQ65506"/>
      <c r="IR65506"/>
      <c r="IS65506"/>
      <c r="IT65506"/>
      <c r="IU65506"/>
      <c r="IV65506"/>
    </row>
    <row r="65507" spans="1:256" ht="14.25">
      <c r="A65507"/>
      <c r="B65507"/>
      <c r="C65507"/>
      <c r="D65507"/>
      <c r="E65507"/>
      <c r="F65507"/>
      <c r="H65507"/>
      <c r="I65507"/>
      <c r="J65507"/>
      <c r="K65507"/>
      <c r="L65507"/>
      <c r="M65507"/>
      <c r="N65507"/>
      <c r="O65507"/>
      <c r="P65507"/>
      <c r="Q65507"/>
      <c r="R65507"/>
      <c r="S65507"/>
      <c r="T65507"/>
      <c r="U65507"/>
      <c r="V65507"/>
      <c r="W65507"/>
      <c r="X65507"/>
      <c r="Y65507"/>
      <c r="Z65507"/>
      <c r="AA65507"/>
      <c r="AB65507"/>
      <c r="AC65507"/>
      <c r="AD65507"/>
      <c r="AE65507"/>
      <c r="AF65507"/>
      <c r="AG65507"/>
      <c r="AH65507"/>
      <c r="AI65507"/>
      <c r="AJ65507"/>
      <c r="AK65507"/>
      <c r="AL65507"/>
      <c r="AM65507"/>
      <c r="AN65507"/>
      <c r="AO65507"/>
      <c r="AP65507"/>
      <c r="AQ65507"/>
      <c r="AR65507"/>
      <c r="AS65507"/>
      <c r="AT65507"/>
      <c r="AU65507"/>
      <c r="AV65507"/>
      <c r="AW65507"/>
      <c r="AX65507"/>
      <c r="AY65507"/>
      <c r="AZ65507"/>
      <c r="BA65507"/>
      <c r="BB65507"/>
      <c r="BC65507"/>
      <c r="BD65507"/>
      <c r="BE65507"/>
      <c r="BF65507"/>
      <c r="BG65507"/>
      <c r="BH65507"/>
      <c r="BI65507"/>
      <c r="BJ65507"/>
      <c r="BK65507"/>
      <c r="BL65507"/>
      <c r="BM65507"/>
      <c r="BN65507"/>
      <c r="BO65507"/>
      <c r="BP65507"/>
      <c r="BQ65507"/>
      <c r="BR65507"/>
      <c r="BS65507"/>
      <c r="BT65507"/>
      <c r="BU65507"/>
      <c r="BV65507"/>
      <c r="BW65507"/>
      <c r="BX65507"/>
      <c r="BY65507"/>
      <c r="BZ65507"/>
      <c r="CA65507"/>
      <c r="CB65507"/>
      <c r="CC65507"/>
      <c r="CD65507"/>
      <c r="CE65507"/>
      <c r="CF65507"/>
      <c r="CG65507"/>
      <c r="CH65507"/>
      <c r="CI65507"/>
      <c r="CJ65507"/>
      <c r="CK65507"/>
      <c r="CL65507"/>
      <c r="CM65507"/>
      <c r="CN65507"/>
      <c r="CO65507"/>
      <c r="CP65507"/>
      <c r="CQ65507"/>
      <c r="CR65507"/>
      <c r="CS65507"/>
      <c r="CT65507"/>
      <c r="CU65507"/>
      <c r="CV65507"/>
      <c r="CW65507"/>
      <c r="CX65507"/>
      <c r="CY65507"/>
      <c r="CZ65507"/>
      <c r="DA65507"/>
      <c r="DB65507"/>
      <c r="DC65507"/>
      <c r="DD65507"/>
      <c r="DE65507"/>
      <c r="DF65507"/>
      <c r="DG65507"/>
      <c r="DH65507"/>
      <c r="DI65507"/>
      <c r="DJ65507"/>
      <c r="DK65507"/>
      <c r="DL65507"/>
      <c r="DM65507"/>
      <c r="DN65507"/>
      <c r="DO65507"/>
      <c r="DP65507"/>
      <c r="DQ65507"/>
      <c r="DR65507"/>
      <c r="DS65507"/>
      <c r="DT65507"/>
      <c r="DU65507"/>
      <c r="DV65507"/>
      <c r="DW65507"/>
      <c r="DX65507"/>
      <c r="DY65507"/>
      <c r="DZ65507"/>
      <c r="EA65507"/>
      <c r="EB65507"/>
      <c r="EC65507"/>
      <c r="ED65507"/>
      <c r="EE65507"/>
      <c r="EF65507"/>
      <c r="EG65507"/>
      <c r="EH65507"/>
      <c r="EI65507"/>
      <c r="EJ65507"/>
      <c r="EK65507"/>
      <c r="EL65507"/>
      <c r="EM65507"/>
      <c r="EN65507"/>
      <c r="EO65507"/>
      <c r="EP65507"/>
      <c r="EQ65507"/>
      <c r="ER65507"/>
      <c r="ES65507"/>
      <c r="ET65507"/>
      <c r="EU65507"/>
      <c r="EV65507"/>
      <c r="EW65507"/>
      <c r="EX65507"/>
      <c r="EY65507"/>
      <c r="EZ65507"/>
      <c r="FA65507"/>
      <c r="FB65507"/>
      <c r="FC65507"/>
      <c r="FD65507"/>
      <c r="FE65507"/>
      <c r="FF65507"/>
      <c r="FG65507"/>
      <c r="FH65507"/>
      <c r="FI65507"/>
      <c r="FJ65507"/>
      <c r="FK65507"/>
      <c r="FL65507"/>
      <c r="FM65507"/>
      <c r="FN65507"/>
      <c r="FO65507"/>
      <c r="FP65507"/>
      <c r="FQ65507"/>
      <c r="FR65507"/>
      <c r="FS65507"/>
      <c r="FT65507"/>
      <c r="FU65507"/>
      <c r="FV65507"/>
      <c r="FW65507"/>
      <c r="FX65507"/>
      <c r="FY65507"/>
      <c r="FZ65507"/>
      <c r="GA65507"/>
      <c r="GB65507"/>
      <c r="GC65507"/>
      <c r="GD65507"/>
      <c r="GE65507"/>
      <c r="GF65507"/>
      <c r="GG65507"/>
      <c r="GH65507"/>
      <c r="GI65507"/>
      <c r="GJ65507"/>
      <c r="GK65507"/>
      <c r="GL65507"/>
      <c r="GM65507"/>
      <c r="GN65507"/>
      <c r="GO65507"/>
      <c r="GP65507"/>
      <c r="GQ65507"/>
      <c r="GR65507"/>
      <c r="GS65507"/>
      <c r="GT65507"/>
      <c r="GU65507"/>
      <c r="GV65507"/>
      <c r="GW65507"/>
      <c r="GX65507"/>
      <c r="GY65507"/>
      <c r="GZ65507"/>
      <c r="HA65507"/>
      <c r="HB65507"/>
      <c r="HC65507"/>
      <c r="HD65507"/>
      <c r="HE65507"/>
      <c r="HF65507"/>
      <c r="HG65507"/>
      <c r="HH65507"/>
      <c r="HI65507"/>
      <c r="HJ65507"/>
      <c r="HK65507"/>
      <c r="HL65507"/>
      <c r="HM65507"/>
      <c r="HN65507"/>
      <c r="HO65507"/>
      <c r="HP65507"/>
      <c r="HQ65507"/>
      <c r="HR65507"/>
      <c r="HS65507"/>
      <c r="HT65507"/>
      <c r="HU65507"/>
      <c r="HV65507"/>
      <c r="HW65507"/>
      <c r="HX65507"/>
      <c r="HY65507"/>
      <c r="HZ65507"/>
      <c r="IA65507"/>
      <c r="IB65507"/>
      <c r="IC65507"/>
      <c r="ID65507"/>
      <c r="IE65507"/>
      <c r="IF65507"/>
      <c r="IG65507"/>
      <c r="IH65507"/>
      <c r="II65507"/>
      <c r="IJ65507"/>
      <c r="IK65507"/>
      <c r="IL65507"/>
      <c r="IM65507"/>
      <c r="IN65507"/>
      <c r="IO65507"/>
      <c r="IP65507"/>
      <c r="IQ65507"/>
      <c r="IR65507"/>
      <c r="IS65507"/>
      <c r="IT65507"/>
      <c r="IU65507"/>
      <c r="IV65507"/>
    </row>
    <row r="65508" spans="1:256" ht="14.25">
      <c r="A65508"/>
      <c r="B65508"/>
      <c r="C65508"/>
      <c r="D65508"/>
      <c r="E65508"/>
      <c r="F65508"/>
      <c r="H65508"/>
      <c r="I65508"/>
      <c r="J65508"/>
      <c r="K65508"/>
      <c r="L65508"/>
      <c r="M65508"/>
      <c r="N65508"/>
      <c r="O65508"/>
      <c r="P65508"/>
      <c r="Q65508"/>
      <c r="R65508"/>
      <c r="S65508"/>
      <c r="T65508"/>
      <c r="U65508"/>
      <c r="V65508"/>
      <c r="W65508"/>
      <c r="X65508"/>
      <c r="Y65508"/>
      <c r="Z65508"/>
      <c r="AA65508"/>
      <c r="AB65508"/>
      <c r="AC65508"/>
      <c r="AD65508"/>
      <c r="AE65508"/>
      <c r="AF65508"/>
      <c r="AG65508"/>
      <c r="AH65508"/>
      <c r="AI65508"/>
      <c r="AJ65508"/>
      <c r="AK65508"/>
      <c r="AL65508"/>
      <c r="AM65508"/>
      <c r="AN65508"/>
      <c r="AO65508"/>
      <c r="AP65508"/>
      <c r="AQ65508"/>
      <c r="AR65508"/>
      <c r="AS65508"/>
      <c r="AT65508"/>
      <c r="AU65508"/>
      <c r="AV65508"/>
      <c r="AW65508"/>
      <c r="AX65508"/>
      <c r="AY65508"/>
      <c r="AZ65508"/>
      <c r="BA65508"/>
      <c r="BB65508"/>
      <c r="BC65508"/>
      <c r="BD65508"/>
      <c r="BE65508"/>
      <c r="BF65508"/>
      <c r="BG65508"/>
      <c r="BH65508"/>
      <c r="BI65508"/>
      <c r="BJ65508"/>
      <c r="BK65508"/>
      <c r="BL65508"/>
      <c r="BM65508"/>
      <c r="BN65508"/>
      <c r="BO65508"/>
      <c r="BP65508"/>
      <c r="BQ65508"/>
      <c r="BR65508"/>
      <c r="BS65508"/>
      <c r="BT65508"/>
      <c r="BU65508"/>
      <c r="BV65508"/>
      <c r="BW65508"/>
      <c r="BX65508"/>
      <c r="BY65508"/>
      <c r="BZ65508"/>
      <c r="CA65508"/>
      <c r="CB65508"/>
      <c r="CC65508"/>
      <c r="CD65508"/>
      <c r="CE65508"/>
      <c r="CF65508"/>
      <c r="CG65508"/>
      <c r="CH65508"/>
      <c r="CI65508"/>
      <c r="CJ65508"/>
      <c r="CK65508"/>
      <c r="CL65508"/>
      <c r="CM65508"/>
      <c r="CN65508"/>
      <c r="CO65508"/>
      <c r="CP65508"/>
      <c r="CQ65508"/>
      <c r="CR65508"/>
      <c r="CS65508"/>
      <c r="CT65508"/>
      <c r="CU65508"/>
      <c r="CV65508"/>
      <c r="CW65508"/>
      <c r="CX65508"/>
      <c r="CY65508"/>
      <c r="CZ65508"/>
      <c r="DA65508"/>
      <c r="DB65508"/>
      <c r="DC65508"/>
      <c r="DD65508"/>
      <c r="DE65508"/>
      <c r="DF65508"/>
      <c r="DG65508"/>
      <c r="DH65508"/>
      <c r="DI65508"/>
      <c r="DJ65508"/>
      <c r="DK65508"/>
      <c r="DL65508"/>
      <c r="DM65508"/>
      <c r="DN65508"/>
      <c r="DO65508"/>
      <c r="DP65508"/>
      <c r="DQ65508"/>
      <c r="DR65508"/>
      <c r="DS65508"/>
      <c r="DT65508"/>
      <c r="DU65508"/>
      <c r="DV65508"/>
      <c r="DW65508"/>
      <c r="DX65508"/>
      <c r="DY65508"/>
      <c r="DZ65508"/>
      <c r="EA65508"/>
      <c r="EB65508"/>
      <c r="EC65508"/>
      <c r="ED65508"/>
      <c r="EE65508"/>
      <c r="EF65508"/>
      <c r="EG65508"/>
      <c r="EH65508"/>
      <c r="EI65508"/>
      <c r="EJ65508"/>
      <c r="EK65508"/>
      <c r="EL65508"/>
      <c r="EM65508"/>
      <c r="EN65508"/>
      <c r="EO65508"/>
      <c r="EP65508"/>
      <c r="EQ65508"/>
      <c r="ER65508"/>
      <c r="ES65508"/>
      <c r="ET65508"/>
      <c r="EU65508"/>
      <c r="EV65508"/>
      <c r="EW65508"/>
      <c r="EX65508"/>
      <c r="EY65508"/>
      <c r="EZ65508"/>
      <c r="FA65508"/>
      <c r="FB65508"/>
      <c r="FC65508"/>
      <c r="FD65508"/>
      <c r="FE65508"/>
      <c r="FF65508"/>
      <c r="FG65508"/>
      <c r="FH65508"/>
      <c r="FI65508"/>
      <c r="FJ65508"/>
      <c r="FK65508"/>
      <c r="FL65508"/>
      <c r="FM65508"/>
      <c r="FN65508"/>
      <c r="FO65508"/>
      <c r="FP65508"/>
      <c r="FQ65508"/>
      <c r="FR65508"/>
      <c r="FS65508"/>
      <c r="FT65508"/>
      <c r="FU65508"/>
      <c r="FV65508"/>
      <c r="FW65508"/>
      <c r="FX65508"/>
      <c r="FY65508"/>
      <c r="FZ65508"/>
      <c r="GA65508"/>
      <c r="GB65508"/>
      <c r="GC65508"/>
      <c r="GD65508"/>
      <c r="GE65508"/>
      <c r="GF65508"/>
      <c r="GG65508"/>
      <c r="GH65508"/>
      <c r="GI65508"/>
      <c r="GJ65508"/>
      <c r="GK65508"/>
      <c r="GL65508"/>
      <c r="GM65508"/>
      <c r="GN65508"/>
      <c r="GO65508"/>
      <c r="GP65508"/>
      <c r="GQ65508"/>
      <c r="GR65508"/>
      <c r="GS65508"/>
      <c r="GT65508"/>
      <c r="GU65508"/>
      <c r="GV65508"/>
      <c r="GW65508"/>
      <c r="GX65508"/>
      <c r="GY65508"/>
      <c r="GZ65508"/>
      <c r="HA65508"/>
      <c r="HB65508"/>
      <c r="HC65508"/>
      <c r="HD65508"/>
      <c r="HE65508"/>
      <c r="HF65508"/>
      <c r="HG65508"/>
      <c r="HH65508"/>
      <c r="HI65508"/>
      <c r="HJ65508"/>
      <c r="HK65508"/>
      <c r="HL65508"/>
      <c r="HM65508"/>
      <c r="HN65508"/>
      <c r="HO65508"/>
      <c r="HP65508"/>
      <c r="HQ65508"/>
      <c r="HR65508"/>
      <c r="HS65508"/>
      <c r="HT65508"/>
      <c r="HU65508"/>
      <c r="HV65508"/>
      <c r="HW65508"/>
      <c r="HX65508"/>
      <c r="HY65508"/>
      <c r="HZ65508"/>
      <c r="IA65508"/>
      <c r="IB65508"/>
      <c r="IC65508"/>
      <c r="ID65508"/>
      <c r="IE65508"/>
      <c r="IF65508"/>
      <c r="IG65508"/>
      <c r="IH65508"/>
      <c r="II65508"/>
      <c r="IJ65508"/>
      <c r="IK65508"/>
      <c r="IL65508"/>
      <c r="IM65508"/>
      <c r="IN65508"/>
      <c r="IO65508"/>
      <c r="IP65508"/>
      <c r="IQ65508"/>
      <c r="IR65508"/>
      <c r="IS65508"/>
      <c r="IT65508"/>
      <c r="IU65508"/>
      <c r="IV65508"/>
    </row>
    <row r="65509" spans="1:256" ht="14.25">
      <c r="A65509"/>
      <c r="B65509"/>
      <c r="C65509"/>
      <c r="D65509"/>
      <c r="E65509"/>
      <c r="F65509"/>
      <c r="H65509"/>
      <c r="I65509"/>
      <c r="J65509"/>
      <c r="K65509"/>
      <c r="L65509"/>
      <c r="M65509"/>
      <c r="N65509"/>
      <c r="O65509"/>
      <c r="P65509"/>
      <c r="Q65509"/>
      <c r="R65509"/>
      <c r="S65509"/>
      <c r="T65509"/>
      <c r="U65509"/>
      <c r="V65509"/>
      <c r="W65509"/>
      <c r="X65509"/>
      <c r="Y65509"/>
      <c r="Z65509"/>
      <c r="AA65509"/>
      <c r="AB65509"/>
      <c r="AC65509"/>
      <c r="AD65509"/>
      <c r="AE65509"/>
      <c r="AF65509"/>
      <c r="AG65509"/>
      <c r="AH65509"/>
      <c r="AI65509"/>
      <c r="AJ65509"/>
      <c r="AK65509"/>
      <c r="AL65509"/>
      <c r="AM65509"/>
      <c r="AN65509"/>
      <c r="AO65509"/>
      <c r="AP65509"/>
      <c r="AQ65509"/>
      <c r="AR65509"/>
      <c r="AS65509"/>
      <c r="AT65509"/>
      <c r="AU65509"/>
      <c r="AV65509"/>
      <c r="AW65509"/>
      <c r="AX65509"/>
      <c r="AY65509"/>
      <c r="AZ65509"/>
      <c r="BA65509"/>
      <c r="BB65509"/>
      <c r="BC65509"/>
      <c r="BD65509"/>
      <c r="BE65509"/>
      <c r="BF65509"/>
      <c r="BG65509"/>
      <c r="BH65509"/>
      <c r="BI65509"/>
      <c r="BJ65509"/>
      <c r="BK65509"/>
      <c r="BL65509"/>
      <c r="BM65509"/>
      <c r="BN65509"/>
      <c r="BO65509"/>
      <c r="BP65509"/>
      <c r="BQ65509"/>
      <c r="BR65509"/>
      <c r="BS65509"/>
      <c r="BT65509"/>
      <c r="BU65509"/>
      <c r="BV65509"/>
      <c r="BW65509"/>
      <c r="BX65509"/>
      <c r="BY65509"/>
      <c r="BZ65509"/>
      <c r="CA65509"/>
      <c r="CB65509"/>
      <c r="CC65509"/>
      <c r="CD65509"/>
      <c r="CE65509"/>
      <c r="CF65509"/>
      <c r="CG65509"/>
      <c r="CH65509"/>
      <c r="CI65509"/>
      <c r="CJ65509"/>
      <c r="CK65509"/>
      <c r="CL65509"/>
      <c r="CM65509"/>
      <c r="CN65509"/>
      <c r="CO65509"/>
      <c r="CP65509"/>
      <c r="CQ65509"/>
      <c r="CR65509"/>
      <c r="CS65509"/>
      <c r="CT65509"/>
      <c r="CU65509"/>
      <c r="CV65509"/>
      <c r="CW65509"/>
      <c r="CX65509"/>
      <c r="CY65509"/>
      <c r="CZ65509"/>
      <c r="DA65509"/>
      <c r="DB65509"/>
      <c r="DC65509"/>
      <c r="DD65509"/>
      <c r="DE65509"/>
      <c r="DF65509"/>
      <c r="DG65509"/>
      <c r="DH65509"/>
      <c r="DI65509"/>
      <c r="DJ65509"/>
      <c r="DK65509"/>
      <c r="DL65509"/>
      <c r="DM65509"/>
      <c r="DN65509"/>
      <c r="DO65509"/>
      <c r="DP65509"/>
      <c r="DQ65509"/>
      <c r="DR65509"/>
      <c r="DS65509"/>
      <c r="DT65509"/>
      <c r="DU65509"/>
      <c r="DV65509"/>
      <c r="DW65509"/>
      <c r="DX65509"/>
      <c r="DY65509"/>
      <c r="DZ65509"/>
      <c r="EA65509"/>
      <c r="EB65509"/>
      <c r="EC65509"/>
      <c r="ED65509"/>
      <c r="EE65509"/>
      <c r="EF65509"/>
      <c r="EG65509"/>
      <c r="EH65509"/>
      <c r="EI65509"/>
      <c r="EJ65509"/>
      <c r="EK65509"/>
      <c r="EL65509"/>
      <c r="EM65509"/>
      <c r="EN65509"/>
      <c r="EO65509"/>
      <c r="EP65509"/>
      <c r="EQ65509"/>
      <c r="ER65509"/>
      <c r="ES65509"/>
      <c r="ET65509"/>
      <c r="EU65509"/>
      <c r="EV65509"/>
      <c r="EW65509"/>
      <c r="EX65509"/>
      <c r="EY65509"/>
      <c r="EZ65509"/>
      <c r="FA65509"/>
      <c r="FB65509"/>
      <c r="FC65509"/>
      <c r="FD65509"/>
      <c r="FE65509"/>
      <c r="FF65509"/>
      <c r="FG65509"/>
      <c r="FH65509"/>
      <c r="FI65509"/>
      <c r="FJ65509"/>
      <c r="FK65509"/>
      <c r="FL65509"/>
      <c r="FM65509"/>
      <c r="FN65509"/>
      <c r="FO65509"/>
      <c r="FP65509"/>
      <c r="FQ65509"/>
      <c r="FR65509"/>
      <c r="FS65509"/>
      <c r="FT65509"/>
      <c r="FU65509"/>
      <c r="FV65509"/>
      <c r="FW65509"/>
      <c r="FX65509"/>
      <c r="FY65509"/>
      <c r="FZ65509"/>
      <c r="GA65509"/>
      <c r="GB65509"/>
      <c r="GC65509"/>
      <c r="GD65509"/>
      <c r="GE65509"/>
      <c r="GF65509"/>
      <c r="GG65509"/>
      <c r="GH65509"/>
      <c r="GI65509"/>
      <c r="GJ65509"/>
      <c r="GK65509"/>
      <c r="GL65509"/>
      <c r="GM65509"/>
      <c r="GN65509"/>
      <c r="GO65509"/>
      <c r="GP65509"/>
      <c r="GQ65509"/>
      <c r="GR65509"/>
      <c r="GS65509"/>
      <c r="GT65509"/>
      <c r="GU65509"/>
      <c r="GV65509"/>
      <c r="GW65509"/>
      <c r="GX65509"/>
      <c r="GY65509"/>
      <c r="GZ65509"/>
      <c r="HA65509"/>
      <c r="HB65509"/>
      <c r="HC65509"/>
      <c r="HD65509"/>
      <c r="HE65509"/>
      <c r="HF65509"/>
      <c r="HG65509"/>
      <c r="HH65509"/>
      <c r="HI65509"/>
      <c r="HJ65509"/>
      <c r="HK65509"/>
      <c r="HL65509"/>
      <c r="HM65509"/>
      <c r="HN65509"/>
      <c r="HO65509"/>
      <c r="HP65509"/>
      <c r="HQ65509"/>
      <c r="HR65509"/>
      <c r="HS65509"/>
      <c r="HT65509"/>
      <c r="HU65509"/>
      <c r="HV65509"/>
      <c r="HW65509"/>
      <c r="HX65509"/>
      <c r="HY65509"/>
      <c r="HZ65509"/>
      <c r="IA65509"/>
      <c r="IB65509"/>
      <c r="IC65509"/>
      <c r="ID65509"/>
      <c r="IE65509"/>
      <c r="IF65509"/>
      <c r="IG65509"/>
      <c r="IH65509"/>
      <c r="II65509"/>
      <c r="IJ65509"/>
      <c r="IK65509"/>
      <c r="IL65509"/>
      <c r="IM65509"/>
      <c r="IN65509"/>
      <c r="IO65509"/>
      <c r="IP65509"/>
      <c r="IQ65509"/>
      <c r="IR65509"/>
      <c r="IS65509"/>
      <c r="IT65509"/>
      <c r="IU65509"/>
      <c r="IV65509"/>
    </row>
    <row r="65510" spans="1:256" ht="14.25">
      <c r="A65510"/>
      <c r="B65510"/>
      <c r="C65510"/>
      <c r="D65510"/>
      <c r="E65510"/>
      <c r="F65510"/>
      <c r="H65510"/>
      <c r="I65510"/>
      <c r="J65510"/>
      <c r="K65510"/>
      <c r="L65510"/>
      <c r="M65510"/>
      <c r="N65510"/>
      <c r="O65510"/>
      <c r="P65510"/>
      <c r="Q65510"/>
      <c r="R65510"/>
      <c r="S65510"/>
      <c r="T65510"/>
      <c r="U65510"/>
      <c r="V65510"/>
      <c r="W65510"/>
      <c r="X65510"/>
      <c r="Y65510"/>
      <c r="Z65510"/>
      <c r="AA65510"/>
      <c r="AB65510"/>
      <c r="AC65510"/>
      <c r="AD65510"/>
      <c r="AE65510"/>
      <c r="AF65510"/>
      <c r="AG65510"/>
      <c r="AH65510"/>
      <c r="AI65510"/>
      <c r="AJ65510"/>
      <c r="AK65510"/>
      <c r="AL65510"/>
      <c r="AM65510"/>
      <c r="AN65510"/>
      <c r="AO65510"/>
      <c r="AP65510"/>
      <c r="AQ65510"/>
      <c r="AR65510"/>
      <c r="AS65510"/>
      <c r="AT65510"/>
      <c r="AU65510"/>
      <c r="AV65510"/>
      <c r="AW65510"/>
      <c r="AX65510"/>
      <c r="AY65510"/>
      <c r="AZ65510"/>
      <c r="BA65510"/>
      <c r="BB65510"/>
      <c r="BC65510"/>
      <c r="BD65510"/>
      <c r="BE65510"/>
      <c r="BF65510"/>
      <c r="BG65510"/>
      <c r="BH65510"/>
      <c r="BI65510"/>
      <c r="BJ65510"/>
      <c r="BK65510"/>
      <c r="BL65510"/>
      <c r="BM65510"/>
      <c r="BN65510"/>
      <c r="BO65510"/>
      <c r="BP65510"/>
      <c r="BQ65510"/>
      <c r="BR65510"/>
      <c r="BS65510"/>
      <c r="BT65510"/>
      <c r="BU65510"/>
      <c r="BV65510"/>
      <c r="BW65510"/>
      <c r="BX65510"/>
      <c r="BY65510"/>
      <c r="BZ65510"/>
      <c r="CA65510"/>
      <c r="CB65510"/>
      <c r="CC65510"/>
      <c r="CD65510"/>
      <c r="CE65510"/>
      <c r="CF65510"/>
      <c r="CG65510"/>
      <c r="CH65510"/>
      <c r="CI65510"/>
      <c r="CJ65510"/>
      <c r="CK65510"/>
      <c r="CL65510"/>
      <c r="CM65510"/>
      <c r="CN65510"/>
      <c r="CO65510"/>
      <c r="CP65510"/>
      <c r="CQ65510"/>
      <c r="CR65510"/>
      <c r="CS65510"/>
      <c r="CT65510"/>
      <c r="CU65510"/>
      <c r="CV65510"/>
      <c r="CW65510"/>
      <c r="CX65510"/>
      <c r="CY65510"/>
      <c r="CZ65510"/>
      <c r="DA65510"/>
      <c r="DB65510"/>
      <c r="DC65510"/>
      <c r="DD65510"/>
      <c r="DE65510"/>
      <c r="DF65510"/>
      <c r="DG65510"/>
      <c r="DH65510"/>
      <c r="DI65510"/>
      <c r="DJ65510"/>
      <c r="DK65510"/>
      <c r="DL65510"/>
      <c r="DM65510"/>
      <c r="DN65510"/>
      <c r="DO65510"/>
      <c r="DP65510"/>
      <c r="DQ65510"/>
      <c r="DR65510"/>
      <c r="DS65510"/>
      <c r="DT65510"/>
      <c r="DU65510"/>
      <c r="DV65510"/>
      <c r="DW65510"/>
      <c r="DX65510"/>
      <c r="DY65510"/>
      <c r="DZ65510"/>
      <c r="EA65510"/>
      <c r="EB65510"/>
      <c r="EC65510"/>
      <c r="ED65510"/>
      <c r="EE65510"/>
      <c r="EF65510"/>
      <c r="EG65510"/>
      <c r="EH65510"/>
      <c r="EI65510"/>
      <c r="EJ65510"/>
      <c r="EK65510"/>
      <c r="EL65510"/>
      <c r="EM65510"/>
      <c r="EN65510"/>
      <c r="EO65510"/>
      <c r="EP65510"/>
      <c r="EQ65510"/>
      <c r="ER65510"/>
      <c r="ES65510"/>
      <c r="ET65510"/>
      <c r="EU65510"/>
      <c r="EV65510"/>
      <c r="EW65510"/>
      <c r="EX65510"/>
      <c r="EY65510"/>
      <c r="EZ65510"/>
      <c r="FA65510"/>
      <c r="FB65510"/>
      <c r="FC65510"/>
      <c r="FD65510"/>
      <c r="FE65510"/>
      <c r="FF65510"/>
      <c r="FG65510"/>
      <c r="FH65510"/>
      <c r="FI65510"/>
      <c r="FJ65510"/>
      <c r="FK65510"/>
      <c r="FL65510"/>
      <c r="FM65510"/>
      <c r="FN65510"/>
      <c r="FO65510"/>
      <c r="FP65510"/>
      <c r="FQ65510"/>
      <c r="FR65510"/>
      <c r="FS65510"/>
      <c r="FT65510"/>
      <c r="FU65510"/>
      <c r="FV65510"/>
      <c r="FW65510"/>
      <c r="FX65510"/>
      <c r="FY65510"/>
      <c r="FZ65510"/>
      <c r="GA65510"/>
      <c r="GB65510"/>
      <c r="GC65510"/>
      <c r="GD65510"/>
      <c r="GE65510"/>
      <c r="GF65510"/>
      <c r="GG65510"/>
      <c r="GH65510"/>
      <c r="GI65510"/>
      <c r="GJ65510"/>
      <c r="GK65510"/>
      <c r="GL65510"/>
      <c r="GM65510"/>
      <c r="GN65510"/>
      <c r="GO65510"/>
      <c r="GP65510"/>
      <c r="GQ65510"/>
      <c r="GR65510"/>
      <c r="GS65510"/>
      <c r="GT65510"/>
      <c r="GU65510"/>
      <c r="GV65510"/>
      <c r="GW65510"/>
      <c r="GX65510"/>
      <c r="GY65510"/>
      <c r="GZ65510"/>
      <c r="HA65510"/>
      <c r="HB65510"/>
      <c r="HC65510"/>
      <c r="HD65510"/>
      <c r="HE65510"/>
      <c r="HF65510"/>
      <c r="HG65510"/>
      <c r="HH65510"/>
      <c r="HI65510"/>
      <c r="HJ65510"/>
      <c r="HK65510"/>
      <c r="HL65510"/>
      <c r="HM65510"/>
      <c r="HN65510"/>
      <c r="HO65510"/>
      <c r="HP65510"/>
      <c r="HQ65510"/>
      <c r="HR65510"/>
      <c r="HS65510"/>
      <c r="HT65510"/>
      <c r="HU65510"/>
      <c r="HV65510"/>
      <c r="HW65510"/>
      <c r="HX65510"/>
      <c r="HY65510"/>
      <c r="HZ65510"/>
      <c r="IA65510"/>
      <c r="IB65510"/>
      <c r="IC65510"/>
      <c r="ID65510"/>
      <c r="IE65510"/>
      <c r="IF65510"/>
      <c r="IG65510"/>
      <c r="IH65510"/>
      <c r="II65510"/>
      <c r="IJ65510"/>
      <c r="IK65510"/>
      <c r="IL65510"/>
      <c r="IM65510"/>
      <c r="IN65510"/>
      <c r="IO65510"/>
      <c r="IP65510"/>
      <c r="IQ65510"/>
      <c r="IR65510"/>
      <c r="IS65510"/>
      <c r="IT65510"/>
      <c r="IU65510"/>
      <c r="IV65510"/>
    </row>
    <row r="65511" spans="1:256" ht="14.25">
      <c r="A65511"/>
      <c r="B65511"/>
      <c r="C65511"/>
      <c r="D65511"/>
      <c r="E65511"/>
      <c r="F65511"/>
      <c r="H65511"/>
      <c r="I65511"/>
      <c r="J65511"/>
      <c r="K65511"/>
      <c r="L65511"/>
      <c r="M65511"/>
      <c r="N65511"/>
      <c r="O65511"/>
      <c r="P65511"/>
      <c r="Q65511"/>
      <c r="R65511"/>
      <c r="S65511"/>
      <c r="T65511"/>
      <c r="U65511"/>
      <c r="V65511"/>
      <c r="W65511"/>
      <c r="X65511"/>
      <c r="Y65511"/>
      <c r="Z65511"/>
      <c r="AA65511"/>
      <c r="AB65511"/>
      <c r="AC65511"/>
      <c r="AD65511"/>
      <c r="AE65511"/>
      <c r="AF65511"/>
      <c r="AG65511"/>
      <c r="AH65511"/>
      <c r="AI65511"/>
      <c r="AJ65511"/>
      <c r="AK65511"/>
      <c r="AL65511"/>
      <c r="AM65511"/>
      <c r="AN65511"/>
      <c r="AO65511"/>
      <c r="AP65511"/>
      <c r="AQ65511"/>
      <c r="AR65511"/>
      <c r="AS65511"/>
      <c r="AT65511"/>
      <c r="AU65511"/>
      <c r="AV65511"/>
      <c r="AW65511"/>
      <c r="AX65511"/>
      <c r="AY65511"/>
      <c r="AZ65511"/>
      <c r="BA65511"/>
      <c r="BB65511"/>
      <c r="BC65511"/>
      <c r="BD65511"/>
      <c r="BE65511"/>
      <c r="BF65511"/>
      <c r="BG65511"/>
      <c r="BH65511"/>
      <c r="BI65511"/>
      <c r="BJ65511"/>
      <c r="BK65511"/>
      <c r="BL65511"/>
      <c r="BM65511"/>
      <c r="BN65511"/>
      <c r="BO65511"/>
      <c r="BP65511"/>
      <c r="BQ65511"/>
      <c r="BR65511"/>
      <c r="BS65511"/>
      <c r="BT65511"/>
      <c r="BU65511"/>
      <c r="BV65511"/>
      <c r="BW65511"/>
      <c r="BX65511"/>
      <c r="BY65511"/>
      <c r="BZ65511"/>
      <c r="CA65511"/>
      <c r="CB65511"/>
      <c r="CC65511"/>
      <c r="CD65511"/>
      <c r="CE65511"/>
      <c r="CF65511"/>
      <c r="CG65511"/>
      <c r="CH65511"/>
      <c r="CI65511"/>
      <c r="CJ65511"/>
      <c r="CK65511"/>
      <c r="CL65511"/>
      <c r="CM65511"/>
      <c r="CN65511"/>
      <c r="CO65511"/>
      <c r="CP65511"/>
      <c r="CQ65511"/>
      <c r="CR65511"/>
      <c r="CS65511"/>
      <c r="CT65511"/>
      <c r="CU65511"/>
      <c r="CV65511"/>
      <c r="CW65511"/>
      <c r="CX65511"/>
      <c r="CY65511"/>
      <c r="CZ65511"/>
      <c r="DA65511"/>
      <c r="DB65511"/>
      <c r="DC65511"/>
      <c r="DD65511"/>
      <c r="DE65511"/>
      <c r="DF65511"/>
      <c r="DG65511"/>
      <c r="DH65511"/>
      <c r="DI65511"/>
      <c r="DJ65511"/>
      <c r="DK65511"/>
      <c r="DL65511"/>
      <c r="DM65511"/>
      <c r="DN65511"/>
      <c r="DO65511"/>
      <c r="DP65511"/>
      <c r="DQ65511"/>
      <c r="DR65511"/>
      <c r="DS65511"/>
      <c r="DT65511"/>
      <c r="DU65511"/>
      <c r="DV65511"/>
      <c r="DW65511"/>
      <c r="DX65511"/>
      <c r="DY65511"/>
      <c r="DZ65511"/>
      <c r="EA65511"/>
      <c r="EB65511"/>
      <c r="EC65511"/>
      <c r="ED65511"/>
      <c r="EE65511"/>
      <c r="EF65511"/>
      <c r="EG65511"/>
      <c r="EH65511"/>
      <c r="EI65511"/>
      <c r="EJ65511"/>
      <c r="EK65511"/>
      <c r="EL65511"/>
      <c r="EM65511"/>
      <c r="EN65511"/>
      <c r="EO65511"/>
      <c r="EP65511"/>
      <c r="EQ65511"/>
      <c r="ER65511"/>
      <c r="ES65511"/>
      <c r="ET65511"/>
      <c r="EU65511"/>
      <c r="EV65511"/>
      <c r="EW65511"/>
      <c r="EX65511"/>
      <c r="EY65511"/>
      <c r="EZ65511"/>
      <c r="FA65511"/>
      <c r="FB65511"/>
      <c r="FC65511"/>
      <c r="FD65511"/>
      <c r="FE65511"/>
      <c r="FF65511"/>
      <c r="FG65511"/>
      <c r="FH65511"/>
      <c r="FI65511"/>
      <c r="FJ65511"/>
      <c r="FK65511"/>
      <c r="FL65511"/>
      <c r="FM65511"/>
      <c r="FN65511"/>
      <c r="FO65511"/>
      <c r="FP65511"/>
      <c r="FQ65511"/>
      <c r="FR65511"/>
      <c r="FS65511"/>
      <c r="FT65511"/>
      <c r="FU65511"/>
      <c r="FV65511"/>
      <c r="FW65511"/>
      <c r="FX65511"/>
      <c r="FY65511"/>
      <c r="FZ65511"/>
      <c r="GA65511"/>
      <c r="GB65511"/>
      <c r="GC65511"/>
      <c r="GD65511"/>
      <c r="GE65511"/>
      <c r="GF65511"/>
      <c r="GG65511"/>
      <c r="GH65511"/>
      <c r="GI65511"/>
      <c r="GJ65511"/>
      <c r="GK65511"/>
      <c r="GL65511"/>
      <c r="GM65511"/>
      <c r="GN65511"/>
      <c r="GO65511"/>
      <c r="GP65511"/>
      <c r="GQ65511"/>
      <c r="GR65511"/>
      <c r="GS65511"/>
      <c r="GT65511"/>
      <c r="GU65511"/>
      <c r="GV65511"/>
      <c r="GW65511"/>
      <c r="GX65511"/>
      <c r="GY65511"/>
      <c r="GZ65511"/>
      <c r="HA65511"/>
      <c r="HB65511"/>
      <c r="HC65511"/>
      <c r="HD65511"/>
      <c r="HE65511"/>
      <c r="HF65511"/>
      <c r="HG65511"/>
      <c r="HH65511"/>
      <c r="HI65511"/>
      <c r="HJ65511"/>
      <c r="HK65511"/>
      <c r="HL65511"/>
      <c r="HM65511"/>
      <c r="HN65511"/>
      <c r="HO65511"/>
      <c r="HP65511"/>
      <c r="HQ65511"/>
      <c r="HR65511"/>
      <c r="HS65511"/>
      <c r="HT65511"/>
      <c r="HU65511"/>
      <c r="HV65511"/>
      <c r="HW65511"/>
      <c r="HX65511"/>
      <c r="HY65511"/>
      <c r="HZ65511"/>
      <c r="IA65511"/>
      <c r="IB65511"/>
      <c r="IC65511"/>
      <c r="ID65511"/>
      <c r="IE65511"/>
      <c r="IF65511"/>
      <c r="IG65511"/>
      <c r="IH65511"/>
      <c r="II65511"/>
      <c r="IJ65511"/>
      <c r="IK65511"/>
      <c r="IL65511"/>
      <c r="IM65511"/>
      <c r="IN65511"/>
      <c r="IO65511"/>
      <c r="IP65511"/>
      <c r="IQ65511"/>
      <c r="IR65511"/>
      <c r="IS65511"/>
      <c r="IT65511"/>
      <c r="IU65511"/>
      <c r="IV65511"/>
    </row>
    <row r="65512" spans="1:256" ht="14.25">
      <c r="A65512"/>
      <c r="B65512"/>
      <c r="C65512"/>
      <c r="D65512"/>
      <c r="E65512"/>
      <c r="F65512"/>
      <c r="H65512"/>
      <c r="I65512"/>
      <c r="J65512"/>
      <c r="K65512"/>
      <c r="L65512"/>
      <c r="M65512"/>
      <c r="N65512"/>
      <c r="O65512"/>
      <c r="P65512"/>
      <c r="Q65512"/>
      <c r="R65512"/>
      <c r="S65512"/>
      <c r="T65512"/>
      <c r="U65512"/>
      <c r="V65512"/>
      <c r="W65512"/>
      <c r="X65512"/>
      <c r="Y65512"/>
      <c r="Z65512"/>
      <c r="AA65512"/>
      <c r="AB65512"/>
      <c r="AC65512"/>
      <c r="AD65512"/>
      <c r="AE65512"/>
      <c r="AF65512"/>
      <c r="AG65512"/>
      <c r="AH65512"/>
      <c r="AI65512"/>
      <c r="AJ65512"/>
      <c r="AK65512"/>
      <c r="AL65512"/>
      <c r="AM65512"/>
      <c r="AN65512"/>
      <c r="AO65512"/>
      <c r="AP65512"/>
      <c r="AQ65512"/>
      <c r="AR65512"/>
      <c r="AS65512"/>
      <c r="AT65512"/>
      <c r="AU65512"/>
      <c r="AV65512"/>
      <c r="AW65512"/>
      <c r="AX65512"/>
      <c r="AY65512"/>
      <c r="AZ65512"/>
      <c r="BA65512"/>
      <c r="BB65512"/>
      <c r="BC65512"/>
      <c r="BD65512"/>
      <c r="BE65512"/>
      <c r="BF65512"/>
      <c r="BG65512"/>
      <c r="BH65512"/>
      <c r="BI65512"/>
      <c r="BJ65512"/>
      <c r="BK65512"/>
      <c r="BL65512"/>
      <c r="BM65512"/>
      <c r="BN65512"/>
      <c r="BO65512"/>
      <c r="BP65512"/>
      <c r="BQ65512"/>
      <c r="BR65512"/>
      <c r="BS65512"/>
      <c r="BT65512"/>
      <c r="BU65512"/>
      <c r="BV65512"/>
      <c r="BW65512"/>
      <c r="BX65512"/>
      <c r="BY65512"/>
      <c r="BZ65512"/>
      <c r="CA65512"/>
      <c r="CB65512"/>
      <c r="CC65512"/>
      <c r="CD65512"/>
      <c r="CE65512"/>
      <c r="CF65512"/>
      <c r="CG65512"/>
      <c r="CH65512"/>
      <c r="CI65512"/>
      <c r="CJ65512"/>
      <c r="CK65512"/>
      <c r="CL65512"/>
      <c r="CM65512"/>
      <c r="CN65512"/>
      <c r="CO65512"/>
      <c r="CP65512"/>
      <c r="CQ65512"/>
      <c r="CR65512"/>
      <c r="CS65512"/>
      <c r="CT65512"/>
      <c r="CU65512"/>
      <c r="CV65512"/>
      <c r="CW65512"/>
      <c r="CX65512"/>
      <c r="CY65512"/>
      <c r="CZ65512"/>
      <c r="DA65512"/>
      <c r="DB65512"/>
      <c r="DC65512"/>
      <c r="DD65512"/>
      <c r="DE65512"/>
      <c r="DF65512"/>
      <c r="DG65512"/>
      <c r="DH65512"/>
      <c r="DI65512"/>
      <c r="DJ65512"/>
      <c r="DK65512"/>
      <c r="DL65512"/>
      <c r="DM65512"/>
      <c r="DN65512"/>
      <c r="DO65512"/>
      <c r="DP65512"/>
      <c r="DQ65512"/>
      <c r="DR65512"/>
      <c r="DS65512"/>
      <c r="DT65512"/>
      <c r="DU65512"/>
      <c r="DV65512"/>
      <c r="DW65512"/>
      <c r="DX65512"/>
      <c r="DY65512"/>
      <c r="DZ65512"/>
      <c r="EA65512"/>
      <c r="EB65512"/>
      <c r="EC65512"/>
      <c r="ED65512"/>
      <c r="EE65512"/>
      <c r="EF65512"/>
      <c r="EG65512"/>
      <c r="EH65512"/>
      <c r="EI65512"/>
      <c r="EJ65512"/>
      <c r="EK65512"/>
      <c r="EL65512"/>
      <c r="EM65512"/>
      <c r="EN65512"/>
      <c r="EO65512"/>
      <c r="EP65512"/>
      <c r="EQ65512"/>
      <c r="ER65512"/>
      <c r="ES65512"/>
      <c r="ET65512"/>
      <c r="EU65512"/>
      <c r="EV65512"/>
      <c r="EW65512"/>
      <c r="EX65512"/>
      <c r="EY65512"/>
      <c r="EZ65512"/>
      <c r="FA65512"/>
      <c r="FB65512"/>
      <c r="FC65512"/>
      <c r="FD65512"/>
      <c r="FE65512"/>
      <c r="FF65512"/>
      <c r="FG65512"/>
      <c r="FH65512"/>
      <c r="FI65512"/>
      <c r="FJ65512"/>
      <c r="FK65512"/>
      <c r="FL65512"/>
      <c r="FM65512"/>
      <c r="FN65512"/>
      <c r="FO65512"/>
      <c r="FP65512"/>
      <c r="FQ65512"/>
      <c r="FR65512"/>
      <c r="FS65512"/>
      <c r="FT65512"/>
      <c r="FU65512"/>
      <c r="FV65512"/>
      <c r="FW65512"/>
      <c r="FX65512"/>
      <c r="FY65512"/>
      <c r="FZ65512"/>
      <c r="GA65512"/>
      <c r="GB65512"/>
      <c r="GC65512"/>
      <c r="GD65512"/>
      <c r="GE65512"/>
      <c r="GF65512"/>
      <c r="GG65512"/>
      <c r="GH65512"/>
      <c r="GI65512"/>
      <c r="GJ65512"/>
      <c r="GK65512"/>
      <c r="GL65512"/>
      <c r="GM65512"/>
      <c r="GN65512"/>
      <c r="GO65512"/>
      <c r="GP65512"/>
      <c r="GQ65512"/>
      <c r="GR65512"/>
      <c r="GS65512"/>
      <c r="GT65512"/>
      <c r="GU65512"/>
      <c r="GV65512"/>
      <c r="GW65512"/>
      <c r="GX65512"/>
      <c r="GY65512"/>
      <c r="GZ65512"/>
      <c r="HA65512"/>
      <c r="HB65512"/>
      <c r="HC65512"/>
      <c r="HD65512"/>
      <c r="HE65512"/>
      <c r="HF65512"/>
      <c r="HG65512"/>
      <c r="HH65512"/>
      <c r="HI65512"/>
      <c r="HJ65512"/>
      <c r="HK65512"/>
      <c r="HL65512"/>
      <c r="HM65512"/>
      <c r="HN65512"/>
      <c r="HO65512"/>
      <c r="HP65512"/>
      <c r="HQ65512"/>
      <c r="HR65512"/>
      <c r="HS65512"/>
      <c r="HT65512"/>
      <c r="HU65512"/>
      <c r="HV65512"/>
      <c r="HW65512"/>
      <c r="HX65512"/>
      <c r="HY65512"/>
      <c r="HZ65512"/>
      <c r="IA65512"/>
      <c r="IB65512"/>
      <c r="IC65512"/>
      <c r="ID65512"/>
      <c r="IE65512"/>
      <c r="IF65512"/>
      <c r="IG65512"/>
      <c r="IH65512"/>
      <c r="II65512"/>
      <c r="IJ65512"/>
      <c r="IK65512"/>
      <c r="IL65512"/>
      <c r="IM65512"/>
      <c r="IN65512"/>
      <c r="IO65512"/>
      <c r="IP65512"/>
      <c r="IQ65512"/>
      <c r="IR65512"/>
      <c r="IS65512"/>
      <c r="IT65512"/>
      <c r="IU65512"/>
      <c r="IV65512"/>
    </row>
    <row r="65513" spans="1:256" ht="14.25">
      <c r="A65513"/>
      <c r="B65513"/>
      <c r="C65513"/>
      <c r="D65513"/>
      <c r="E65513"/>
      <c r="F65513"/>
      <c r="H65513"/>
      <c r="I65513"/>
      <c r="J65513"/>
      <c r="K65513"/>
      <c r="L65513"/>
      <c r="M65513"/>
      <c r="N65513"/>
      <c r="O65513"/>
      <c r="P65513"/>
      <c r="Q65513"/>
      <c r="R65513"/>
      <c r="S65513"/>
      <c r="T65513"/>
      <c r="U65513"/>
      <c r="V65513"/>
      <c r="W65513"/>
      <c r="X65513"/>
      <c r="Y65513"/>
      <c r="Z65513"/>
      <c r="AA65513"/>
      <c r="AB65513"/>
      <c r="AC65513"/>
      <c r="AD65513"/>
      <c r="AE65513"/>
      <c r="AF65513"/>
      <c r="AG65513"/>
      <c r="AH65513"/>
      <c r="AI65513"/>
      <c r="AJ65513"/>
      <c r="AK65513"/>
      <c r="AL65513"/>
      <c r="AM65513"/>
      <c r="AN65513"/>
      <c r="AO65513"/>
      <c r="AP65513"/>
      <c r="AQ65513"/>
      <c r="AR65513"/>
      <c r="AS65513"/>
      <c r="AT65513"/>
      <c r="AU65513"/>
      <c r="AV65513"/>
      <c r="AW65513"/>
      <c r="AX65513"/>
      <c r="AY65513"/>
      <c r="AZ65513"/>
      <c r="BA65513"/>
      <c r="BB65513"/>
      <c r="BC65513"/>
      <c r="BD65513"/>
      <c r="BE65513"/>
      <c r="BF65513"/>
      <c r="BG65513"/>
      <c r="BH65513"/>
      <c r="BI65513"/>
      <c r="BJ65513"/>
      <c r="BK65513"/>
      <c r="BL65513"/>
      <c r="BM65513"/>
      <c r="BN65513"/>
      <c r="BO65513"/>
      <c r="BP65513"/>
      <c r="BQ65513"/>
      <c r="BR65513"/>
      <c r="BS65513"/>
      <c r="BT65513"/>
      <c r="BU65513"/>
      <c r="BV65513"/>
      <c r="BW65513"/>
      <c r="BX65513"/>
      <c r="BY65513"/>
      <c r="BZ65513"/>
      <c r="CA65513"/>
      <c r="CB65513"/>
      <c r="CC65513"/>
      <c r="CD65513"/>
      <c r="CE65513"/>
      <c r="CF65513"/>
      <c r="CG65513"/>
      <c r="CH65513"/>
      <c r="CI65513"/>
      <c r="CJ65513"/>
      <c r="CK65513"/>
      <c r="CL65513"/>
      <c r="CM65513"/>
      <c r="CN65513"/>
      <c r="CO65513"/>
      <c r="CP65513"/>
      <c r="CQ65513"/>
      <c r="CR65513"/>
      <c r="CS65513"/>
      <c r="CT65513"/>
      <c r="CU65513"/>
      <c r="CV65513"/>
      <c r="CW65513"/>
      <c r="CX65513"/>
      <c r="CY65513"/>
      <c r="CZ65513"/>
      <c r="DA65513"/>
      <c r="DB65513"/>
      <c r="DC65513"/>
      <c r="DD65513"/>
      <c r="DE65513"/>
      <c r="DF65513"/>
      <c r="DG65513"/>
      <c r="DH65513"/>
      <c r="DI65513"/>
      <c r="DJ65513"/>
      <c r="DK65513"/>
      <c r="DL65513"/>
      <c r="DM65513"/>
      <c r="DN65513"/>
      <c r="DO65513"/>
      <c r="DP65513"/>
      <c r="DQ65513"/>
      <c r="DR65513"/>
      <c r="DS65513"/>
      <c r="DT65513"/>
      <c r="DU65513"/>
      <c r="DV65513"/>
      <c r="DW65513"/>
      <c r="DX65513"/>
      <c r="DY65513"/>
      <c r="DZ65513"/>
      <c r="EA65513"/>
      <c r="EB65513"/>
      <c r="EC65513"/>
      <c r="ED65513"/>
      <c r="EE65513"/>
      <c r="EF65513"/>
      <c r="EG65513"/>
      <c r="EH65513"/>
      <c r="EI65513"/>
      <c r="EJ65513"/>
      <c r="EK65513"/>
      <c r="EL65513"/>
      <c r="EM65513"/>
      <c r="EN65513"/>
      <c r="EO65513"/>
      <c r="EP65513"/>
      <c r="EQ65513"/>
      <c r="ER65513"/>
      <c r="ES65513"/>
      <c r="ET65513"/>
      <c r="EU65513"/>
      <c r="EV65513"/>
      <c r="EW65513"/>
      <c r="EX65513"/>
      <c r="EY65513"/>
      <c r="EZ65513"/>
      <c r="FA65513"/>
      <c r="FB65513"/>
      <c r="FC65513"/>
      <c r="FD65513"/>
      <c r="FE65513"/>
      <c r="FF65513"/>
      <c r="FG65513"/>
      <c r="FH65513"/>
      <c r="FI65513"/>
      <c r="FJ65513"/>
      <c r="FK65513"/>
      <c r="FL65513"/>
      <c r="FM65513"/>
      <c r="FN65513"/>
      <c r="FO65513"/>
      <c r="FP65513"/>
      <c r="FQ65513"/>
      <c r="FR65513"/>
      <c r="FS65513"/>
      <c r="FT65513"/>
      <c r="FU65513"/>
      <c r="FV65513"/>
      <c r="FW65513"/>
      <c r="FX65513"/>
      <c r="FY65513"/>
      <c r="FZ65513"/>
      <c r="GA65513"/>
      <c r="GB65513"/>
      <c r="GC65513"/>
      <c r="GD65513"/>
      <c r="GE65513"/>
      <c r="GF65513"/>
      <c r="GG65513"/>
      <c r="GH65513"/>
      <c r="GI65513"/>
      <c r="GJ65513"/>
      <c r="GK65513"/>
      <c r="GL65513"/>
      <c r="GM65513"/>
      <c r="GN65513"/>
      <c r="GO65513"/>
      <c r="GP65513"/>
      <c r="GQ65513"/>
      <c r="GR65513"/>
      <c r="GS65513"/>
      <c r="GT65513"/>
      <c r="GU65513"/>
      <c r="GV65513"/>
      <c r="GW65513"/>
      <c r="GX65513"/>
      <c r="GY65513"/>
      <c r="GZ65513"/>
      <c r="HA65513"/>
      <c r="HB65513"/>
      <c r="HC65513"/>
      <c r="HD65513"/>
      <c r="HE65513"/>
      <c r="HF65513"/>
      <c r="HG65513"/>
      <c r="HH65513"/>
      <c r="HI65513"/>
      <c r="HJ65513"/>
      <c r="HK65513"/>
      <c r="HL65513"/>
      <c r="HM65513"/>
      <c r="HN65513"/>
      <c r="HO65513"/>
      <c r="HP65513"/>
      <c r="HQ65513"/>
      <c r="HR65513"/>
      <c r="HS65513"/>
      <c r="HT65513"/>
      <c r="HU65513"/>
      <c r="HV65513"/>
      <c r="HW65513"/>
      <c r="HX65513"/>
      <c r="HY65513"/>
      <c r="HZ65513"/>
      <c r="IA65513"/>
      <c r="IB65513"/>
      <c r="IC65513"/>
      <c r="ID65513"/>
      <c r="IE65513"/>
      <c r="IF65513"/>
      <c r="IG65513"/>
      <c r="IH65513"/>
      <c r="II65513"/>
      <c r="IJ65513"/>
      <c r="IK65513"/>
      <c r="IL65513"/>
      <c r="IM65513"/>
      <c r="IN65513"/>
      <c r="IO65513"/>
      <c r="IP65513"/>
      <c r="IQ65513"/>
      <c r="IR65513"/>
      <c r="IS65513"/>
      <c r="IT65513"/>
      <c r="IU65513"/>
      <c r="IV65513"/>
    </row>
    <row r="65514" spans="1:256" ht="14.25">
      <c r="A65514"/>
      <c r="B65514"/>
      <c r="C65514"/>
      <c r="D65514"/>
      <c r="E65514"/>
      <c r="F65514"/>
      <c r="H65514"/>
      <c r="I65514"/>
      <c r="J65514"/>
      <c r="K65514"/>
      <c r="L65514"/>
      <c r="M65514"/>
      <c r="N65514"/>
      <c r="O65514"/>
      <c r="P65514"/>
      <c r="Q65514"/>
      <c r="R65514"/>
      <c r="S65514"/>
      <c r="T65514"/>
      <c r="U65514"/>
      <c r="V65514"/>
      <c r="W65514"/>
      <c r="X65514"/>
      <c r="Y65514"/>
      <c r="Z65514"/>
      <c r="AA65514"/>
      <c r="AB65514"/>
      <c r="AC65514"/>
      <c r="AD65514"/>
      <c r="AE65514"/>
      <c r="AF65514"/>
      <c r="AG65514"/>
      <c r="AH65514"/>
      <c r="AI65514"/>
      <c r="AJ65514"/>
      <c r="AK65514"/>
      <c r="AL65514"/>
      <c r="AM65514"/>
      <c r="AN65514"/>
      <c r="AO65514"/>
      <c r="AP65514"/>
      <c r="AQ65514"/>
      <c r="AR65514"/>
      <c r="AS65514"/>
      <c r="AT65514"/>
      <c r="AU65514"/>
      <c r="AV65514"/>
      <c r="AW65514"/>
      <c r="AX65514"/>
      <c r="AY65514"/>
      <c r="AZ65514"/>
      <c r="BA65514"/>
      <c r="BB65514"/>
      <c r="BC65514"/>
      <c r="BD65514"/>
      <c r="BE65514"/>
      <c r="BF65514"/>
      <c r="BG65514"/>
      <c r="BH65514"/>
      <c r="BI65514"/>
      <c r="BJ65514"/>
      <c r="BK65514"/>
      <c r="BL65514"/>
      <c r="BM65514"/>
      <c r="BN65514"/>
      <c r="BO65514"/>
      <c r="BP65514"/>
      <c r="BQ65514"/>
      <c r="BR65514"/>
      <c r="BS65514"/>
      <c r="BT65514"/>
      <c r="BU65514"/>
      <c r="BV65514"/>
      <c r="BW65514"/>
      <c r="BX65514"/>
      <c r="BY65514"/>
      <c r="BZ65514"/>
      <c r="CA65514"/>
      <c r="CB65514"/>
      <c r="CC65514"/>
      <c r="CD65514"/>
      <c r="CE65514"/>
      <c r="CF65514"/>
      <c r="CG65514"/>
      <c r="CH65514"/>
      <c r="CI65514"/>
      <c r="CJ65514"/>
      <c r="CK65514"/>
      <c r="CL65514"/>
      <c r="CM65514"/>
      <c r="CN65514"/>
      <c r="CO65514"/>
      <c r="CP65514"/>
      <c r="CQ65514"/>
      <c r="CR65514"/>
      <c r="CS65514"/>
      <c r="CT65514"/>
      <c r="CU65514"/>
      <c r="CV65514"/>
      <c r="CW65514"/>
      <c r="CX65514"/>
      <c r="CY65514"/>
      <c r="CZ65514"/>
      <c r="DA65514"/>
      <c r="DB65514"/>
      <c r="DC65514"/>
      <c r="DD65514"/>
      <c r="DE65514"/>
      <c r="DF65514"/>
      <c r="DG65514"/>
      <c r="DH65514"/>
      <c r="DI65514"/>
      <c r="DJ65514"/>
      <c r="DK65514"/>
      <c r="DL65514"/>
      <c r="DM65514"/>
      <c r="DN65514"/>
      <c r="DO65514"/>
      <c r="DP65514"/>
      <c r="DQ65514"/>
      <c r="DR65514"/>
      <c r="DS65514"/>
      <c r="DT65514"/>
      <c r="DU65514"/>
      <c r="DV65514"/>
      <c r="DW65514"/>
      <c r="DX65514"/>
      <c r="DY65514"/>
      <c r="DZ65514"/>
      <c r="EA65514"/>
      <c r="EB65514"/>
      <c r="EC65514"/>
      <c r="ED65514"/>
      <c r="EE65514"/>
      <c r="EF65514"/>
      <c r="EG65514"/>
      <c r="EH65514"/>
      <c r="EI65514"/>
      <c r="EJ65514"/>
      <c r="EK65514"/>
      <c r="EL65514"/>
      <c r="EM65514"/>
      <c r="EN65514"/>
      <c r="EO65514"/>
      <c r="EP65514"/>
      <c r="EQ65514"/>
      <c r="ER65514"/>
      <c r="ES65514"/>
      <c r="ET65514"/>
      <c r="EU65514"/>
      <c r="EV65514"/>
      <c r="EW65514"/>
      <c r="EX65514"/>
      <c r="EY65514"/>
      <c r="EZ65514"/>
      <c r="FA65514"/>
      <c r="FB65514"/>
      <c r="FC65514"/>
      <c r="FD65514"/>
      <c r="FE65514"/>
      <c r="FF65514"/>
      <c r="FG65514"/>
      <c r="FH65514"/>
      <c r="FI65514"/>
      <c r="FJ65514"/>
      <c r="FK65514"/>
      <c r="FL65514"/>
      <c r="FM65514"/>
      <c r="FN65514"/>
      <c r="FO65514"/>
      <c r="FP65514"/>
      <c r="FQ65514"/>
      <c r="FR65514"/>
      <c r="FS65514"/>
      <c r="FT65514"/>
      <c r="FU65514"/>
      <c r="FV65514"/>
      <c r="FW65514"/>
      <c r="FX65514"/>
      <c r="FY65514"/>
      <c r="FZ65514"/>
      <c r="GA65514"/>
      <c r="GB65514"/>
      <c r="GC65514"/>
      <c r="GD65514"/>
      <c r="GE65514"/>
      <c r="GF65514"/>
      <c r="GG65514"/>
      <c r="GH65514"/>
      <c r="GI65514"/>
      <c r="GJ65514"/>
      <c r="GK65514"/>
      <c r="GL65514"/>
      <c r="GM65514"/>
      <c r="GN65514"/>
      <c r="GO65514"/>
      <c r="GP65514"/>
      <c r="GQ65514"/>
      <c r="GR65514"/>
      <c r="GS65514"/>
      <c r="GT65514"/>
      <c r="GU65514"/>
      <c r="GV65514"/>
      <c r="GW65514"/>
      <c r="GX65514"/>
      <c r="GY65514"/>
      <c r="GZ65514"/>
      <c r="HA65514"/>
      <c r="HB65514"/>
      <c r="HC65514"/>
      <c r="HD65514"/>
      <c r="HE65514"/>
      <c r="HF65514"/>
      <c r="HG65514"/>
      <c r="HH65514"/>
      <c r="HI65514"/>
      <c r="HJ65514"/>
      <c r="HK65514"/>
      <c r="HL65514"/>
      <c r="HM65514"/>
      <c r="HN65514"/>
      <c r="HO65514"/>
      <c r="HP65514"/>
      <c r="HQ65514"/>
      <c r="HR65514"/>
      <c r="HS65514"/>
      <c r="HT65514"/>
      <c r="HU65514"/>
      <c r="HV65514"/>
      <c r="HW65514"/>
      <c r="HX65514"/>
      <c r="HY65514"/>
      <c r="HZ65514"/>
      <c r="IA65514"/>
      <c r="IB65514"/>
      <c r="IC65514"/>
      <c r="ID65514"/>
      <c r="IE65514"/>
      <c r="IF65514"/>
      <c r="IG65514"/>
      <c r="IH65514"/>
      <c r="II65514"/>
      <c r="IJ65514"/>
      <c r="IK65514"/>
      <c r="IL65514"/>
      <c r="IM65514"/>
      <c r="IN65514"/>
      <c r="IO65514"/>
      <c r="IP65514"/>
      <c r="IQ65514"/>
      <c r="IR65514"/>
      <c r="IS65514"/>
      <c r="IT65514"/>
      <c r="IU65514"/>
      <c r="IV65514"/>
    </row>
    <row r="65515" spans="1:256" ht="14.25">
      <c r="A65515"/>
      <c r="B65515"/>
      <c r="C65515"/>
      <c r="D65515"/>
      <c r="E65515"/>
      <c r="F65515"/>
      <c r="H65515"/>
      <c r="I65515"/>
      <c r="J65515"/>
      <c r="K65515"/>
      <c r="L65515"/>
      <c r="M65515"/>
      <c r="N65515"/>
      <c r="O65515"/>
      <c r="P65515"/>
      <c r="Q65515"/>
      <c r="R65515"/>
      <c r="S65515"/>
      <c r="T65515"/>
      <c r="U65515"/>
      <c r="V65515"/>
      <c r="W65515"/>
      <c r="X65515"/>
      <c r="Y65515"/>
      <c r="Z65515"/>
      <c r="AA65515"/>
      <c r="AB65515"/>
      <c r="AC65515"/>
      <c r="AD65515"/>
      <c r="AE65515"/>
      <c r="AF65515"/>
      <c r="AG65515"/>
      <c r="AH65515"/>
      <c r="AI65515"/>
      <c r="AJ65515"/>
      <c r="AK65515"/>
      <c r="AL65515"/>
      <c r="AM65515"/>
      <c r="AN65515"/>
      <c r="AO65515"/>
      <c r="AP65515"/>
      <c r="AQ65515"/>
      <c r="AR65515"/>
      <c r="AS65515"/>
      <c r="AT65515"/>
      <c r="AU65515"/>
      <c r="AV65515"/>
      <c r="AW65515"/>
      <c r="AX65515"/>
      <c r="AY65515"/>
      <c r="AZ65515"/>
      <c r="BA65515"/>
      <c r="BB65515"/>
      <c r="BC65515"/>
      <c r="BD65515"/>
      <c r="BE65515"/>
      <c r="BF65515"/>
      <c r="BG65515"/>
      <c r="BH65515"/>
      <c r="BI65515"/>
      <c r="BJ65515"/>
      <c r="BK65515"/>
      <c r="BL65515"/>
      <c r="BM65515"/>
      <c r="BN65515"/>
      <c r="BO65515"/>
      <c r="BP65515"/>
      <c r="BQ65515"/>
      <c r="BR65515"/>
      <c r="BS65515"/>
      <c r="BT65515"/>
      <c r="BU65515"/>
      <c r="BV65515"/>
      <c r="BW65515"/>
      <c r="BX65515"/>
      <c r="BY65515"/>
      <c r="BZ65515"/>
      <c r="CA65515"/>
      <c r="CB65515"/>
      <c r="CC65515"/>
      <c r="CD65515"/>
      <c r="CE65515"/>
      <c r="CF65515"/>
      <c r="CG65515"/>
      <c r="CH65515"/>
      <c r="CI65515"/>
      <c r="CJ65515"/>
      <c r="CK65515"/>
      <c r="CL65515"/>
      <c r="CM65515"/>
      <c r="CN65515"/>
      <c r="CO65515"/>
      <c r="CP65515"/>
      <c r="CQ65515"/>
      <c r="CR65515"/>
      <c r="CS65515"/>
      <c r="CT65515"/>
      <c r="CU65515"/>
      <c r="CV65515"/>
      <c r="CW65515"/>
      <c r="CX65515"/>
      <c r="CY65515"/>
      <c r="CZ65515"/>
      <c r="DA65515"/>
      <c r="DB65515"/>
      <c r="DC65515"/>
      <c r="DD65515"/>
      <c r="DE65515"/>
      <c r="DF65515"/>
      <c r="DG65515"/>
      <c r="DH65515"/>
      <c r="DI65515"/>
      <c r="DJ65515"/>
      <c r="DK65515"/>
      <c r="DL65515"/>
      <c r="DM65515"/>
      <c r="DN65515"/>
      <c r="DO65515"/>
      <c r="DP65515"/>
      <c r="DQ65515"/>
      <c r="DR65515"/>
      <c r="DS65515"/>
      <c r="DT65515"/>
      <c r="DU65515"/>
      <c r="DV65515"/>
      <c r="DW65515"/>
      <c r="DX65515"/>
      <c r="DY65515"/>
      <c r="DZ65515"/>
      <c r="EA65515"/>
      <c r="EB65515"/>
      <c r="EC65515"/>
      <c r="ED65515"/>
      <c r="EE65515"/>
      <c r="EF65515"/>
      <c r="EG65515"/>
      <c r="EH65515"/>
      <c r="EI65515"/>
      <c r="EJ65515"/>
      <c r="EK65515"/>
      <c r="EL65515"/>
      <c r="EM65515"/>
      <c r="EN65515"/>
      <c r="EO65515"/>
      <c r="EP65515"/>
      <c r="EQ65515"/>
      <c r="ER65515"/>
      <c r="ES65515"/>
      <c r="ET65515"/>
      <c r="EU65515"/>
      <c r="EV65515"/>
      <c r="EW65515"/>
      <c r="EX65515"/>
      <c r="EY65515"/>
      <c r="EZ65515"/>
      <c r="FA65515"/>
      <c r="FB65515"/>
      <c r="FC65515"/>
      <c r="FD65515"/>
      <c r="FE65515"/>
      <c r="FF65515"/>
      <c r="FG65515"/>
      <c r="FH65515"/>
      <c r="FI65515"/>
      <c r="FJ65515"/>
      <c r="FK65515"/>
      <c r="FL65515"/>
      <c r="FM65515"/>
      <c r="FN65515"/>
      <c r="FO65515"/>
      <c r="FP65515"/>
      <c r="FQ65515"/>
      <c r="FR65515"/>
      <c r="FS65515"/>
      <c r="FT65515"/>
      <c r="FU65515"/>
      <c r="FV65515"/>
      <c r="FW65515"/>
      <c r="FX65515"/>
      <c r="FY65515"/>
      <c r="FZ65515"/>
      <c r="GA65515"/>
      <c r="GB65515"/>
      <c r="GC65515"/>
      <c r="GD65515"/>
      <c r="GE65515"/>
      <c r="GF65515"/>
      <c r="GG65515"/>
      <c r="GH65515"/>
      <c r="GI65515"/>
      <c r="GJ65515"/>
      <c r="GK65515"/>
      <c r="GL65515"/>
      <c r="GM65515"/>
      <c r="GN65515"/>
      <c r="GO65515"/>
      <c r="GP65515"/>
      <c r="GQ65515"/>
      <c r="GR65515"/>
      <c r="GS65515"/>
      <c r="GT65515"/>
      <c r="GU65515"/>
      <c r="GV65515"/>
      <c r="GW65515"/>
      <c r="GX65515"/>
      <c r="GY65515"/>
      <c r="GZ65515"/>
      <c r="HA65515"/>
      <c r="HB65515"/>
      <c r="HC65515"/>
      <c r="HD65515"/>
      <c r="HE65515"/>
      <c r="HF65515"/>
      <c r="HG65515"/>
      <c r="HH65515"/>
      <c r="HI65515"/>
      <c r="HJ65515"/>
      <c r="HK65515"/>
      <c r="HL65515"/>
      <c r="HM65515"/>
      <c r="HN65515"/>
      <c r="HO65515"/>
      <c r="HP65515"/>
      <c r="HQ65515"/>
      <c r="HR65515"/>
      <c r="HS65515"/>
      <c r="HT65515"/>
      <c r="HU65515"/>
      <c r="HV65515"/>
      <c r="HW65515"/>
      <c r="HX65515"/>
      <c r="HY65515"/>
      <c r="HZ65515"/>
      <c r="IA65515"/>
      <c r="IB65515"/>
      <c r="IC65515"/>
      <c r="ID65515"/>
      <c r="IE65515"/>
      <c r="IF65515"/>
      <c r="IG65515"/>
      <c r="IH65515"/>
      <c r="II65515"/>
      <c r="IJ65515"/>
      <c r="IK65515"/>
      <c r="IL65515"/>
      <c r="IM65515"/>
      <c r="IN65515"/>
      <c r="IO65515"/>
      <c r="IP65515"/>
      <c r="IQ65515"/>
      <c r="IR65515"/>
      <c r="IS65515"/>
      <c r="IT65515"/>
      <c r="IU65515"/>
      <c r="IV65515"/>
    </row>
    <row r="65516" spans="1:256" ht="14.25">
      <c r="A65516"/>
      <c r="B65516"/>
      <c r="C65516"/>
      <c r="D65516"/>
      <c r="E65516"/>
      <c r="F65516"/>
      <c r="H65516"/>
      <c r="I65516"/>
      <c r="J65516"/>
      <c r="K65516"/>
      <c r="L65516"/>
      <c r="M65516"/>
      <c r="N65516"/>
      <c r="O65516"/>
      <c r="P65516"/>
      <c r="Q65516"/>
      <c r="R65516"/>
      <c r="S65516"/>
      <c r="T65516"/>
      <c r="U65516"/>
      <c r="V65516"/>
      <c r="W65516"/>
      <c r="X65516"/>
      <c r="Y65516"/>
      <c r="Z65516"/>
      <c r="AA65516"/>
      <c r="AB65516"/>
      <c r="AC65516"/>
      <c r="AD65516"/>
      <c r="AE65516"/>
      <c r="AF65516"/>
      <c r="AG65516"/>
      <c r="AH65516"/>
      <c r="AI65516"/>
      <c r="AJ65516"/>
      <c r="AK65516"/>
      <c r="AL65516"/>
      <c r="AM65516"/>
      <c r="AN65516"/>
      <c r="AO65516"/>
      <c r="AP65516"/>
      <c r="AQ65516"/>
      <c r="AR65516"/>
      <c r="AS65516"/>
      <c r="AT65516"/>
      <c r="AU65516"/>
      <c r="AV65516"/>
      <c r="AW65516"/>
      <c r="AX65516"/>
      <c r="AY65516"/>
      <c r="AZ65516"/>
      <c r="BA65516"/>
      <c r="BB65516"/>
      <c r="BC65516"/>
      <c r="BD65516"/>
      <c r="BE65516"/>
      <c r="BF65516"/>
      <c r="BG65516"/>
      <c r="BH65516"/>
      <c r="BI65516"/>
      <c r="BJ65516"/>
      <c r="BK65516"/>
      <c r="BL65516"/>
      <c r="BM65516"/>
      <c r="BN65516"/>
      <c r="BO65516"/>
      <c r="BP65516"/>
      <c r="BQ65516"/>
      <c r="BR65516"/>
      <c r="BS65516"/>
      <c r="BT65516"/>
      <c r="BU65516"/>
      <c r="BV65516"/>
      <c r="BW65516"/>
      <c r="BX65516"/>
      <c r="BY65516"/>
      <c r="BZ65516"/>
      <c r="CA65516"/>
      <c r="CB65516"/>
      <c r="CC65516"/>
      <c r="CD65516"/>
      <c r="CE65516"/>
      <c r="CF65516"/>
      <c r="CG65516"/>
      <c r="CH65516"/>
      <c r="CI65516"/>
      <c r="CJ65516"/>
      <c r="CK65516"/>
      <c r="CL65516"/>
      <c r="CM65516"/>
      <c r="CN65516"/>
      <c r="CO65516"/>
      <c r="CP65516"/>
      <c r="CQ65516"/>
      <c r="CR65516"/>
      <c r="CS65516"/>
      <c r="CT65516"/>
      <c r="CU65516"/>
      <c r="CV65516"/>
      <c r="CW65516"/>
      <c r="CX65516"/>
      <c r="CY65516"/>
      <c r="CZ65516"/>
      <c r="DA65516"/>
      <c r="DB65516"/>
      <c r="DC65516"/>
      <c r="DD65516"/>
      <c r="DE65516"/>
      <c r="DF65516"/>
      <c r="DG65516"/>
      <c r="DH65516"/>
      <c r="DI65516"/>
      <c r="DJ65516"/>
      <c r="DK65516"/>
      <c r="DL65516"/>
      <c r="DM65516"/>
      <c r="DN65516"/>
      <c r="DO65516"/>
      <c r="DP65516"/>
      <c r="DQ65516"/>
      <c r="DR65516"/>
      <c r="DS65516"/>
      <c r="DT65516"/>
      <c r="DU65516"/>
      <c r="DV65516"/>
      <c r="DW65516"/>
      <c r="DX65516"/>
      <c r="DY65516"/>
      <c r="DZ65516"/>
      <c r="EA65516"/>
      <c r="EB65516"/>
      <c r="EC65516"/>
      <c r="ED65516"/>
      <c r="EE65516"/>
      <c r="EF65516"/>
      <c r="EG65516"/>
      <c r="EH65516"/>
      <c r="EI65516"/>
      <c r="EJ65516"/>
      <c r="EK65516"/>
      <c r="EL65516"/>
      <c r="EM65516"/>
      <c r="EN65516"/>
      <c r="EO65516"/>
      <c r="EP65516"/>
      <c r="EQ65516"/>
      <c r="ER65516"/>
      <c r="ES65516"/>
      <c r="ET65516"/>
      <c r="EU65516"/>
      <c r="EV65516"/>
      <c r="EW65516"/>
      <c r="EX65516"/>
      <c r="EY65516"/>
      <c r="EZ65516"/>
      <c r="FA65516"/>
      <c r="FB65516"/>
      <c r="FC65516"/>
      <c r="FD65516"/>
      <c r="FE65516"/>
      <c r="FF65516"/>
      <c r="FG65516"/>
      <c r="FH65516"/>
      <c r="FI65516"/>
      <c r="FJ65516"/>
      <c r="FK65516"/>
      <c r="FL65516"/>
      <c r="FM65516"/>
      <c r="FN65516"/>
      <c r="FO65516"/>
      <c r="FP65516"/>
      <c r="FQ65516"/>
      <c r="FR65516"/>
      <c r="FS65516"/>
      <c r="FT65516"/>
      <c r="FU65516"/>
      <c r="FV65516"/>
      <c r="FW65516"/>
      <c r="FX65516"/>
      <c r="FY65516"/>
      <c r="FZ65516"/>
      <c r="GA65516"/>
      <c r="GB65516"/>
      <c r="GC65516"/>
      <c r="GD65516"/>
      <c r="GE65516"/>
      <c r="GF65516"/>
      <c r="GG65516"/>
      <c r="GH65516"/>
      <c r="GI65516"/>
      <c r="GJ65516"/>
      <c r="GK65516"/>
      <c r="GL65516"/>
      <c r="GM65516"/>
      <c r="GN65516"/>
      <c r="GO65516"/>
      <c r="GP65516"/>
      <c r="GQ65516"/>
      <c r="GR65516"/>
      <c r="GS65516"/>
      <c r="GT65516"/>
      <c r="GU65516"/>
      <c r="GV65516"/>
      <c r="GW65516"/>
      <c r="GX65516"/>
      <c r="GY65516"/>
      <c r="GZ65516"/>
      <c r="HA65516"/>
      <c r="HB65516"/>
      <c r="HC65516"/>
      <c r="HD65516"/>
      <c r="HE65516"/>
      <c r="HF65516"/>
      <c r="HG65516"/>
      <c r="HH65516"/>
      <c r="HI65516"/>
      <c r="HJ65516"/>
      <c r="HK65516"/>
      <c r="HL65516"/>
      <c r="HM65516"/>
      <c r="HN65516"/>
      <c r="HO65516"/>
      <c r="HP65516"/>
      <c r="HQ65516"/>
      <c r="HR65516"/>
      <c r="HS65516"/>
      <c r="HT65516"/>
      <c r="HU65516"/>
      <c r="HV65516"/>
      <c r="HW65516"/>
      <c r="HX65516"/>
      <c r="HY65516"/>
      <c r="HZ65516"/>
      <c r="IA65516"/>
      <c r="IB65516"/>
      <c r="IC65516"/>
      <c r="ID65516"/>
      <c r="IE65516"/>
      <c r="IF65516"/>
      <c r="IG65516"/>
      <c r="IH65516"/>
      <c r="II65516"/>
      <c r="IJ65516"/>
      <c r="IK65516"/>
      <c r="IL65516"/>
      <c r="IM65516"/>
      <c r="IN65516"/>
      <c r="IO65516"/>
      <c r="IP65516"/>
      <c r="IQ65516"/>
      <c r="IR65516"/>
      <c r="IS65516"/>
      <c r="IT65516"/>
      <c r="IU65516"/>
      <c r="IV65516"/>
    </row>
    <row r="65517" spans="1:256" ht="14.25">
      <c r="A65517"/>
      <c r="B65517"/>
      <c r="C65517"/>
      <c r="D65517"/>
      <c r="E65517"/>
      <c r="F65517"/>
      <c r="H65517"/>
      <c r="I65517"/>
      <c r="J65517"/>
      <c r="K65517"/>
      <c r="L65517"/>
      <c r="M65517"/>
      <c r="N65517"/>
      <c r="O65517"/>
      <c r="P65517"/>
      <c r="Q65517"/>
      <c r="R65517"/>
      <c r="S65517"/>
      <c r="T65517"/>
      <c r="U65517"/>
      <c r="V65517"/>
      <c r="W65517"/>
      <c r="X65517"/>
      <c r="Y65517"/>
      <c r="Z65517"/>
      <c r="AA65517"/>
      <c r="AB65517"/>
      <c r="AC65517"/>
      <c r="AD65517"/>
      <c r="AE65517"/>
      <c r="AF65517"/>
      <c r="AG65517"/>
      <c r="AH65517"/>
      <c r="AI65517"/>
      <c r="AJ65517"/>
      <c r="AK65517"/>
      <c r="AL65517"/>
      <c r="AM65517"/>
      <c r="AN65517"/>
      <c r="AO65517"/>
      <c r="AP65517"/>
      <c r="AQ65517"/>
      <c r="AR65517"/>
      <c r="AS65517"/>
      <c r="AT65517"/>
      <c r="AU65517"/>
      <c r="AV65517"/>
      <c r="AW65517"/>
      <c r="AX65517"/>
      <c r="AY65517"/>
      <c r="AZ65517"/>
      <c r="BA65517"/>
      <c r="BB65517"/>
      <c r="BC65517"/>
      <c r="BD65517"/>
      <c r="BE65517"/>
      <c r="BF65517"/>
      <c r="BG65517"/>
      <c r="BH65517"/>
      <c r="BI65517"/>
      <c r="BJ65517"/>
      <c r="BK65517"/>
      <c r="BL65517"/>
      <c r="BM65517"/>
      <c r="BN65517"/>
      <c r="BO65517"/>
      <c r="BP65517"/>
      <c r="BQ65517"/>
      <c r="BR65517"/>
      <c r="BS65517"/>
      <c r="BT65517"/>
      <c r="BU65517"/>
      <c r="BV65517"/>
      <c r="BW65517"/>
      <c r="BX65517"/>
      <c r="BY65517"/>
      <c r="BZ65517"/>
      <c r="CA65517"/>
      <c r="CB65517"/>
      <c r="CC65517"/>
      <c r="CD65517"/>
      <c r="CE65517"/>
      <c r="CF65517"/>
      <c r="CG65517"/>
      <c r="CH65517"/>
      <c r="CI65517"/>
      <c r="CJ65517"/>
      <c r="CK65517"/>
      <c r="CL65517"/>
      <c r="CM65517"/>
      <c r="CN65517"/>
      <c r="CO65517"/>
      <c r="CP65517"/>
      <c r="CQ65517"/>
      <c r="CR65517"/>
      <c r="CS65517"/>
      <c r="CT65517"/>
      <c r="CU65517"/>
      <c r="CV65517"/>
      <c r="CW65517"/>
      <c r="CX65517"/>
      <c r="CY65517"/>
      <c r="CZ65517"/>
      <c r="DA65517"/>
      <c r="DB65517"/>
      <c r="DC65517"/>
      <c r="DD65517"/>
      <c r="DE65517"/>
      <c r="DF65517"/>
      <c r="DG65517"/>
      <c r="DH65517"/>
      <c r="DI65517"/>
      <c r="DJ65517"/>
      <c r="DK65517"/>
      <c r="DL65517"/>
      <c r="DM65517"/>
      <c r="DN65517"/>
      <c r="DO65517"/>
      <c r="DP65517"/>
      <c r="DQ65517"/>
      <c r="DR65517"/>
      <c r="DS65517"/>
      <c r="DT65517"/>
      <c r="DU65517"/>
      <c r="DV65517"/>
      <c r="DW65517"/>
      <c r="DX65517"/>
      <c r="DY65517"/>
      <c r="DZ65517"/>
      <c r="EA65517"/>
      <c r="EB65517"/>
      <c r="EC65517"/>
      <c r="ED65517"/>
      <c r="EE65517"/>
      <c r="EF65517"/>
      <c r="EG65517"/>
      <c r="EH65517"/>
      <c r="EI65517"/>
      <c r="EJ65517"/>
      <c r="EK65517"/>
      <c r="EL65517"/>
      <c r="EM65517"/>
      <c r="EN65517"/>
      <c r="EO65517"/>
      <c r="EP65517"/>
      <c r="EQ65517"/>
      <c r="ER65517"/>
      <c r="ES65517"/>
      <c r="ET65517"/>
      <c r="EU65517"/>
      <c r="EV65517"/>
      <c r="EW65517"/>
      <c r="EX65517"/>
      <c r="EY65517"/>
      <c r="EZ65517"/>
      <c r="FA65517"/>
      <c r="FB65517"/>
      <c r="FC65517"/>
      <c r="FD65517"/>
      <c r="FE65517"/>
      <c r="FF65517"/>
      <c r="FG65517"/>
      <c r="FH65517"/>
      <c r="FI65517"/>
      <c r="FJ65517"/>
      <c r="FK65517"/>
      <c r="FL65517"/>
      <c r="FM65517"/>
      <c r="FN65517"/>
      <c r="FO65517"/>
      <c r="FP65517"/>
      <c r="FQ65517"/>
      <c r="FR65517"/>
      <c r="FS65517"/>
      <c r="FT65517"/>
      <c r="FU65517"/>
      <c r="FV65517"/>
      <c r="FW65517"/>
      <c r="FX65517"/>
      <c r="FY65517"/>
      <c r="FZ65517"/>
      <c r="GA65517"/>
      <c r="GB65517"/>
      <c r="GC65517"/>
      <c r="GD65517"/>
      <c r="GE65517"/>
      <c r="GF65517"/>
      <c r="GG65517"/>
      <c r="GH65517"/>
      <c r="GI65517"/>
      <c r="GJ65517"/>
      <c r="GK65517"/>
      <c r="GL65517"/>
      <c r="GM65517"/>
      <c r="GN65517"/>
      <c r="GO65517"/>
      <c r="GP65517"/>
      <c r="GQ65517"/>
      <c r="GR65517"/>
      <c r="GS65517"/>
      <c r="GT65517"/>
      <c r="GU65517"/>
      <c r="GV65517"/>
      <c r="GW65517"/>
      <c r="GX65517"/>
      <c r="GY65517"/>
      <c r="GZ65517"/>
      <c r="HA65517"/>
      <c r="HB65517"/>
      <c r="HC65517"/>
      <c r="HD65517"/>
      <c r="HE65517"/>
      <c r="HF65517"/>
      <c r="HG65517"/>
      <c r="HH65517"/>
      <c r="HI65517"/>
      <c r="HJ65517"/>
      <c r="HK65517"/>
      <c r="HL65517"/>
      <c r="HM65517"/>
      <c r="HN65517"/>
      <c r="HO65517"/>
      <c r="HP65517"/>
      <c r="HQ65517"/>
      <c r="HR65517"/>
      <c r="HS65517"/>
      <c r="HT65517"/>
      <c r="HU65517"/>
      <c r="HV65517"/>
      <c r="HW65517"/>
      <c r="HX65517"/>
      <c r="HY65517"/>
      <c r="HZ65517"/>
      <c r="IA65517"/>
      <c r="IB65517"/>
      <c r="IC65517"/>
      <c r="ID65517"/>
      <c r="IE65517"/>
      <c r="IF65517"/>
      <c r="IG65517"/>
      <c r="IH65517"/>
      <c r="II65517"/>
      <c r="IJ65517"/>
      <c r="IK65517"/>
      <c r="IL65517"/>
      <c r="IM65517"/>
      <c r="IN65517"/>
      <c r="IO65517"/>
      <c r="IP65517"/>
      <c r="IQ65517"/>
      <c r="IR65517"/>
      <c r="IS65517"/>
      <c r="IT65517"/>
      <c r="IU65517"/>
      <c r="IV65517"/>
    </row>
    <row r="65518" spans="1:256" ht="14.25">
      <c r="A65518"/>
      <c r="B65518"/>
      <c r="C65518"/>
      <c r="D65518"/>
      <c r="E65518"/>
      <c r="F65518"/>
      <c r="H65518"/>
      <c r="I65518"/>
      <c r="J65518"/>
      <c r="K65518"/>
      <c r="L65518"/>
      <c r="M65518"/>
      <c r="N65518"/>
      <c r="O65518"/>
      <c r="P65518"/>
      <c r="Q65518"/>
      <c r="R65518"/>
      <c r="S65518"/>
      <c r="T65518"/>
      <c r="U65518"/>
      <c r="V65518"/>
      <c r="W65518"/>
      <c r="X65518"/>
      <c r="Y65518"/>
      <c r="Z65518"/>
      <c r="AA65518"/>
      <c r="AB65518"/>
      <c r="AC65518"/>
      <c r="AD65518"/>
      <c r="AE65518"/>
      <c r="AF65518"/>
      <c r="AG65518"/>
      <c r="AH65518"/>
      <c r="AI65518"/>
      <c r="AJ65518"/>
      <c r="AK65518"/>
      <c r="AL65518"/>
      <c r="AM65518"/>
      <c r="AN65518"/>
      <c r="AO65518"/>
      <c r="AP65518"/>
      <c r="AQ65518"/>
      <c r="AR65518"/>
      <c r="AS65518"/>
      <c r="AT65518"/>
      <c r="AU65518"/>
      <c r="AV65518"/>
      <c r="AW65518"/>
      <c r="AX65518"/>
      <c r="AY65518"/>
      <c r="AZ65518"/>
      <c r="BA65518"/>
      <c r="BB65518"/>
      <c r="BC65518"/>
      <c r="BD65518"/>
      <c r="BE65518"/>
      <c r="BF65518"/>
      <c r="BG65518"/>
      <c r="BH65518"/>
      <c r="BI65518"/>
      <c r="BJ65518"/>
      <c r="BK65518"/>
      <c r="BL65518"/>
      <c r="BM65518"/>
      <c r="BN65518"/>
      <c r="BO65518"/>
      <c r="BP65518"/>
      <c r="BQ65518"/>
      <c r="BR65518"/>
      <c r="BS65518"/>
      <c r="BT65518"/>
      <c r="BU65518"/>
      <c r="BV65518"/>
      <c r="BW65518"/>
      <c r="BX65518"/>
      <c r="BY65518"/>
      <c r="BZ65518"/>
      <c r="CA65518"/>
      <c r="CB65518"/>
      <c r="CC65518"/>
      <c r="CD65518"/>
      <c r="CE65518"/>
      <c r="CF65518"/>
      <c r="CG65518"/>
      <c r="CH65518"/>
      <c r="CI65518"/>
      <c r="CJ65518"/>
      <c r="CK65518"/>
      <c r="CL65518"/>
      <c r="CM65518"/>
      <c r="CN65518"/>
      <c r="CO65518"/>
      <c r="CP65518"/>
      <c r="CQ65518"/>
      <c r="CR65518"/>
      <c r="CS65518"/>
      <c r="CT65518"/>
      <c r="CU65518"/>
      <c r="CV65518"/>
      <c r="CW65518"/>
      <c r="CX65518"/>
      <c r="CY65518"/>
      <c r="CZ65518"/>
      <c r="DA65518"/>
      <c r="DB65518"/>
      <c r="DC65518"/>
      <c r="DD65518"/>
      <c r="DE65518"/>
      <c r="DF65518"/>
      <c r="DG65518"/>
      <c r="DH65518"/>
      <c r="DI65518"/>
      <c r="DJ65518"/>
      <c r="DK65518"/>
      <c r="DL65518"/>
      <c r="DM65518"/>
      <c r="DN65518"/>
      <c r="DO65518"/>
      <c r="DP65518"/>
      <c r="DQ65518"/>
      <c r="DR65518"/>
      <c r="DS65518"/>
      <c r="DT65518"/>
      <c r="DU65518"/>
      <c r="DV65518"/>
      <c r="DW65518"/>
      <c r="DX65518"/>
      <c r="DY65518"/>
      <c r="DZ65518"/>
      <c r="EA65518"/>
      <c r="EB65518"/>
      <c r="EC65518"/>
      <c r="ED65518"/>
      <c r="EE65518"/>
      <c r="EF65518"/>
      <c r="EG65518"/>
      <c r="EH65518"/>
      <c r="EI65518"/>
      <c r="EJ65518"/>
      <c r="EK65518"/>
      <c r="EL65518"/>
      <c r="EM65518"/>
      <c r="EN65518"/>
      <c r="EO65518"/>
      <c r="EP65518"/>
      <c r="EQ65518"/>
      <c r="ER65518"/>
      <c r="ES65518"/>
      <c r="ET65518"/>
      <c r="EU65518"/>
      <c r="EV65518"/>
      <c r="EW65518"/>
      <c r="EX65518"/>
      <c r="EY65518"/>
      <c r="EZ65518"/>
      <c r="FA65518"/>
      <c r="FB65518"/>
      <c r="FC65518"/>
      <c r="FD65518"/>
      <c r="FE65518"/>
      <c r="FF65518"/>
      <c r="FG65518"/>
      <c r="FH65518"/>
      <c r="FI65518"/>
      <c r="FJ65518"/>
      <c r="FK65518"/>
      <c r="FL65518"/>
      <c r="FM65518"/>
      <c r="FN65518"/>
      <c r="FO65518"/>
      <c r="FP65518"/>
      <c r="FQ65518"/>
      <c r="FR65518"/>
      <c r="FS65518"/>
      <c r="FT65518"/>
      <c r="FU65518"/>
      <c r="FV65518"/>
      <c r="FW65518"/>
      <c r="FX65518"/>
      <c r="FY65518"/>
      <c r="FZ65518"/>
      <c r="GA65518"/>
      <c r="GB65518"/>
      <c r="GC65518"/>
      <c r="GD65518"/>
      <c r="GE65518"/>
      <c r="GF65518"/>
      <c r="GG65518"/>
      <c r="GH65518"/>
      <c r="GI65518"/>
      <c r="GJ65518"/>
      <c r="GK65518"/>
      <c r="GL65518"/>
      <c r="GM65518"/>
      <c r="GN65518"/>
      <c r="GO65518"/>
      <c r="GP65518"/>
      <c r="GQ65518"/>
      <c r="GR65518"/>
      <c r="GS65518"/>
      <c r="GT65518"/>
      <c r="GU65518"/>
      <c r="GV65518"/>
      <c r="GW65518"/>
      <c r="GX65518"/>
      <c r="GY65518"/>
      <c r="GZ65518"/>
      <c r="HA65518"/>
      <c r="HB65518"/>
      <c r="HC65518"/>
      <c r="HD65518"/>
      <c r="HE65518"/>
      <c r="HF65518"/>
      <c r="HG65518"/>
      <c r="HH65518"/>
      <c r="HI65518"/>
      <c r="HJ65518"/>
      <c r="HK65518"/>
      <c r="HL65518"/>
      <c r="HM65518"/>
      <c r="HN65518"/>
      <c r="HO65518"/>
      <c r="HP65518"/>
      <c r="HQ65518"/>
      <c r="HR65518"/>
      <c r="HS65518"/>
      <c r="HT65518"/>
      <c r="HU65518"/>
      <c r="HV65518"/>
      <c r="HW65518"/>
      <c r="HX65518"/>
      <c r="HY65518"/>
      <c r="HZ65518"/>
      <c r="IA65518"/>
      <c r="IB65518"/>
      <c r="IC65518"/>
      <c r="ID65518"/>
      <c r="IE65518"/>
      <c r="IF65518"/>
      <c r="IG65518"/>
      <c r="IH65518"/>
      <c r="II65518"/>
      <c r="IJ65518"/>
      <c r="IK65518"/>
      <c r="IL65518"/>
      <c r="IM65518"/>
      <c r="IN65518"/>
      <c r="IO65518"/>
      <c r="IP65518"/>
      <c r="IQ65518"/>
      <c r="IR65518"/>
      <c r="IS65518"/>
      <c r="IT65518"/>
      <c r="IU65518"/>
      <c r="IV65518"/>
    </row>
    <row r="65519" spans="1:256" ht="14.25">
      <c r="A65519"/>
      <c r="B65519"/>
      <c r="C65519"/>
      <c r="D65519"/>
      <c r="E65519"/>
      <c r="F65519"/>
      <c r="H65519"/>
      <c r="I65519"/>
      <c r="J65519"/>
      <c r="K65519"/>
      <c r="L65519"/>
      <c r="M65519"/>
      <c r="N65519"/>
      <c r="O65519"/>
      <c r="P65519"/>
      <c r="Q65519"/>
      <c r="R65519"/>
      <c r="S65519"/>
      <c r="T65519"/>
      <c r="U65519"/>
      <c r="V65519"/>
      <c r="W65519"/>
      <c r="X65519"/>
      <c r="Y65519"/>
      <c r="Z65519"/>
      <c r="AA65519"/>
      <c r="AB65519"/>
      <c r="AC65519"/>
      <c r="AD65519"/>
      <c r="AE65519"/>
      <c r="AF65519"/>
      <c r="AG65519"/>
      <c r="AH65519"/>
      <c r="AI65519"/>
      <c r="AJ65519"/>
      <c r="AK65519"/>
      <c r="AL65519"/>
      <c r="AM65519"/>
      <c r="AN65519"/>
      <c r="AO65519"/>
      <c r="AP65519"/>
      <c r="AQ65519"/>
      <c r="AR65519"/>
      <c r="AS65519"/>
      <c r="AT65519"/>
      <c r="AU65519"/>
      <c r="AV65519"/>
      <c r="AW65519"/>
      <c r="AX65519"/>
      <c r="AY65519"/>
      <c r="AZ65519"/>
      <c r="BA65519"/>
      <c r="BB65519"/>
      <c r="BC65519"/>
      <c r="BD65519"/>
      <c r="BE65519"/>
      <c r="BF65519"/>
      <c r="BG65519"/>
      <c r="BH65519"/>
      <c r="BI65519"/>
      <c r="BJ65519"/>
      <c r="BK65519"/>
      <c r="BL65519"/>
      <c r="BM65519"/>
      <c r="BN65519"/>
      <c r="BO65519"/>
      <c r="BP65519"/>
      <c r="BQ65519"/>
      <c r="BR65519"/>
      <c r="BS65519"/>
      <c r="BT65519"/>
      <c r="BU65519"/>
      <c r="BV65519"/>
      <c r="BW65519"/>
      <c r="BX65519"/>
      <c r="BY65519"/>
      <c r="BZ65519"/>
      <c r="CA65519"/>
      <c r="CB65519"/>
      <c r="CC65519"/>
      <c r="CD65519"/>
      <c r="CE65519"/>
      <c r="CF65519"/>
      <c r="CG65519"/>
      <c r="CH65519"/>
      <c r="CI65519"/>
      <c r="CJ65519"/>
      <c r="CK65519"/>
      <c r="CL65519"/>
      <c r="CM65519"/>
      <c r="CN65519"/>
      <c r="CO65519"/>
      <c r="CP65519"/>
      <c r="CQ65519"/>
      <c r="CR65519"/>
      <c r="CS65519"/>
      <c r="CT65519"/>
      <c r="CU65519"/>
      <c r="CV65519"/>
      <c r="CW65519"/>
      <c r="CX65519"/>
      <c r="CY65519"/>
      <c r="CZ65519"/>
      <c r="DA65519"/>
      <c r="DB65519"/>
      <c r="DC65519"/>
      <c r="DD65519"/>
      <c r="DE65519"/>
      <c r="DF65519"/>
      <c r="DG65519"/>
      <c r="DH65519"/>
      <c r="DI65519"/>
      <c r="DJ65519"/>
      <c r="DK65519"/>
      <c r="DL65519"/>
      <c r="DM65519"/>
      <c r="DN65519"/>
      <c r="DO65519"/>
      <c r="DP65519"/>
      <c r="DQ65519"/>
      <c r="DR65519"/>
      <c r="DS65519"/>
      <c r="DT65519"/>
      <c r="DU65519"/>
      <c r="DV65519"/>
      <c r="DW65519"/>
      <c r="DX65519"/>
      <c r="DY65519"/>
      <c r="DZ65519"/>
      <c r="EA65519"/>
      <c r="EB65519"/>
      <c r="EC65519"/>
      <c r="ED65519"/>
      <c r="EE65519"/>
      <c r="EF65519"/>
      <c r="EG65519"/>
      <c r="EH65519"/>
      <c r="EI65519"/>
      <c r="EJ65519"/>
      <c r="EK65519"/>
      <c r="EL65519"/>
      <c r="EM65519"/>
      <c r="EN65519"/>
      <c r="EO65519"/>
      <c r="EP65519"/>
      <c r="EQ65519"/>
      <c r="ER65519"/>
      <c r="ES65519"/>
      <c r="ET65519"/>
      <c r="EU65519"/>
      <c r="EV65519"/>
      <c r="EW65519"/>
      <c r="EX65519"/>
      <c r="EY65519"/>
      <c r="EZ65519"/>
      <c r="FA65519"/>
      <c r="FB65519"/>
      <c r="FC65519"/>
      <c r="FD65519"/>
      <c r="FE65519"/>
      <c r="FF65519"/>
      <c r="FG65519"/>
      <c r="FH65519"/>
      <c r="FI65519"/>
      <c r="FJ65519"/>
      <c r="FK65519"/>
      <c r="FL65519"/>
      <c r="FM65519"/>
      <c r="FN65519"/>
      <c r="FO65519"/>
      <c r="FP65519"/>
      <c r="FQ65519"/>
      <c r="FR65519"/>
      <c r="FS65519"/>
      <c r="FT65519"/>
      <c r="FU65519"/>
      <c r="FV65519"/>
      <c r="FW65519"/>
      <c r="FX65519"/>
      <c r="FY65519"/>
      <c r="FZ65519"/>
      <c r="GA65519"/>
      <c r="GB65519"/>
      <c r="GC65519"/>
      <c r="GD65519"/>
      <c r="GE65519"/>
      <c r="GF65519"/>
      <c r="GG65519"/>
      <c r="GH65519"/>
      <c r="GI65519"/>
      <c r="GJ65519"/>
      <c r="GK65519"/>
      <c r="GL65519"/>
      <c r="GM65519"/>
      <c r="GN65519"/>
      <c r="GO65519"/>
      <c r="GP65519"/>
      <c r="GQ65519"/>
      <c r="GR65519"/>
      <c r="GS65519"/>
      <c r="GT65519"/>
      <c r="GU65519"/>
      <c r="GV65519"/>
      <c r="GW65519"/>
      <c r="GX65519"/>
      <c r="GY65519"/>
      <c r="GZ65519"/>
      <c r="HA65519"/>
      <c r="HB65519"/>
      <c r="HC65519"/>
      <c r="HD65519"/>
      <c r="HE65519"/>
      <c r="HF65519"/>
      <c r="HG65519"/>
      <c r="HH65519"/>
      <c r="HI65519"/>
      <c r="HJ65519"/>
      <c r="HK65519"/>
      <c r="HL65519"/>
      <c r="HM65519"/>
      <c r="HN65519"/>
      <c r="HO65519"/>
      <c r="HP65519"/>
      <c r="HQ65519"/>
      <c r="HR65519"/>
      <c r="HS65519"/>
      <c r="HT65519"/>
      <c r="HU65519"/>
      <c r="HV65519"/>
      <c r="HW65519"/>
      <c r="HX65519"/>
      <c r="HY65519"/>
      <c r="HZ65519"/>
      <c r="IA65519"/>
      <c r="IB65519"/>
      <c r="IC65519"/>
      <c r="ID65519"/>
      <c r="IE65519"/>
      <c r="IF65519"/>
      <c r="IG65519"/>
      <c r="IH65519"/>
      <c r="II65519"/>
      <c r="IJ65519"/>
      <c r="IK65519"/>
      <c r="IL65519"/>
      <c r="IM65519"/>
      <c r="IN65519"/>
      <c r="IO65519"/>
      <c r="IP65519"/>
      <c r="IQ65519"/>
      <c r="IR65519"/>
      <c r="IS65519"/>
      <c r="IT65519"/>
      <c r="IU65519"/>
      <c r="IV65519"/>
    </row>
    <row r="65520" spans="1:256" ht="14.25">
      <c r="A65520"/>
      <c r="B65520"/>
      <c r="C65520"/>
      <c r="D65520"/>
      <c r="E65520"/>
      <c r="F65520"/>
      <c r="H65520"/>
      <c r="I65520"/>
      <c r="J65520"/>
      <c r="K65520"/>
      <c r="L65520"/>
      <c r="M65520"/>
      <c r="N65520"/>
      <c r="O65520"/>
      <c r="P65520"/>
      <c r="Q65520"/>
      <c r="R65520"/>
      <c r="S65520"/>
      <c r="T65520"/>
      <c r="U65520"/>
      <c r="V65520"/>
      <c r="W65520"/>
      <c r="X65520"/>
      <c r="Y65520"/>
      <c r="Z65520"/>
      <c r="AA65520"/>
      <c r="AB65520"/>
      <c r="AC65520"/>
      <c r="AD65520"/>
      <c r="AE65520"/>
      <c r="AF65520"/>
      <c r="AG65520"/>
      <c r="AH65520"/>
      <c r="AI65520"/>
      <c r="AJ65520"/>
      <c r="AK65520"/>
      <c r="AL65520"/>
      <c r="AM65520"/>
      <c r="AN65520"/>
      <c r="AO65520"/>
      <c r="AP65520"/>
      <c r="AQ65520"/>
      <c r="AR65520"/>
      <c r="AS65520"/>
      <c r="AT65520"/>
      <c r="AU65520"/>
      <c r="AV65520"/>
      <c r="AW65520"/>
      <c r="AX65520"/>
      <c r="AY65520"/>
      <c r="AZ65520"/>
      <c r="BA65520"/>
      <c r="BB65520"/>
      <c r="BC65520"/>
      <c r="BD65520"/>
      <c r="BE65520"/>
      <c r="BF65520"/>
      <c r="BG65520"/>
      <c r="BH65520"/>
      <c r="BI65520"/>
      <c r="BJ65520"/>
      <c r="BK65520"/>
      <c r="BL65520"/>
      <c r="BM65520"/>
      <c r="BN65520"/>
      <c r="BO65520"/>
      <c r="BP65520"/>
      <c r="BQ65520"/>
      <c r="BR65520"/>
      <c r="BS65520"/>
      <c r="BT65520"/>
      <c r="BU65520"/>
      <c r="BV65520"/>
      <c r="BW65520"/>
      <c r="BX65520"/>
      <c r="BY65520"/>
      <c r="BZ65520"/>
      <c r="CA65520"/>
      <c r="CB65520"/>
      <c r="CC65520"/>
      <c r="CD65520"/>
      <c r="CE65520"/>
      <c r="CF65520"/>
      <c r="CG65520"/>
      <c r="CH65520"/>
      <c r="CI65520"/>
      <c r="CJ65520"/>
      <c r="CK65520"/>
      <c r="CL65520"/>
      <c r="CM65520"/>
      <c r="CN65520"/>
      <c r="CO65520"/>
      <c r="CP65520"/>
      <c r="CQ65520"/>
      <c r="CR65520"/>
      <c r="CS65520"/>
      <c r="CT65520"/>
      <c r="CU65520"/>
      <c r="CV65520"/>
      <c r="CW65520"/>
      <c r="CX65520"/>
      <c r="CY65520"/>
      <c r="CZ65520"/>
      <c r="DA65520"/>
      <c r="DB65520"/>
      <c r="DC65520"/>
      <c r="DD65520"/>
      <c r="DE65520"/>
      <c r="DF65520"/>
      <c r="DG65520"/>
      <c r="DH65520"/>
      <c r="DI65520"/>
      <c r="DJ65520"/>
      <c r="DK65520"/>
      <c r="DL65520"/>
      <c r="DM65520"/>
      <c r="DN65520"/>
      <c r="DO65520"/>
      <c r="DP65520"/>
      <c r="DQ65520"/>
      <c r="DR65520"/>
      <c r="DS65520"/>
      <c r="DT65520"/>
      <c r="DU65520"/>
      <c r="DV65520"/>
      <c r="DW65520"/>
      <c r="DX65520"/>
      <c r="DY65520"/>
      <c r="DZ65520"/>
      <c r="EA65520"/>
      <c r="EB65520"/>
      <c r="EC65520"/>
      <c r="ED65520"/>
      <c r="EE65520"/>
      <c r="EF65520"/>
      <c r="EG65520"/>
      <c r="EH65520"/>
      <c r="EI65520"/>
      <c r="EJ65520"/>
      <c r="EK65520"/>
      <c r="EL65520"/>
      <c r="EM65520"/>
      <c r="EN65520"/>
      <c r="EO65520"/>
      <c r="EP65520"/>
      <c r="EQ65520"/>
      <c r="ER65520"/>
      <c r="ES65520"/>
      <c r="ET65520"/>
      <c r="EU65520"/>
      <c r="EV65520"/>
      <c r="EW65520"/>
      <c r="EX65520"/>
      <c r="EY65520"/>
      <c r="EZ65520"/>
      <c r="FA65520"/>
      <c r="FB65520"/>
      <c r="FC65520"/>
      <c r="FD65520"/>
      <c r="FE65520"/>
      <c r="FF65520"/>
      <c r="FG65520"/>
      <c r="FH65520"/>
      <c r="FI65520"/>
      <c r="FJ65520"/>
      <c r="FK65520"/>
      <c r="FL65520"/>
      <c r="FM65520"/>
      <c r="FN65520"/>
      <c r="FO65520"/>
      <c r="FP65520"/>
      <c r="FQ65520"/>
      <c r="FR65520"/>
      <c r="FS65520"/>
      <c r="FT65520"/>
      <c r="FU65520"/>
      <c r="FV65520"/>
      <c r="FW65520"/>
      <c r="FX65520"/>
      <c r="FY65520"/>
      <c r="FZ65520"/>
      <c r="GA65520"/>
      <c r="GB65520"/>
      <c r="GC65520"/>
      <c r="GD65520"/>
      <c r="GE65520"/>
      <c r="GF65520"/>
      <c r="GG65520"/>
      <c r="GH65520"/>
      <c r="GI65520"/>
      <c r="GJ65520"/>
      <c r="GK65520"/>
      <c r="GL65520"/>
      <c r="GM65520"/>
      <c r="GN65520"/>
      <c r="GO65520"/>
      <c r="GP65520"/>
      <c r="GQ65520"/>
      <c r="GR65520"/>
      <c r="GS65520"/>
      <c r="GT65520"/>
      <c r="GU65520"/>
      <c r="GV65520"/>
      <c r="GW65520"/>
      <c r="GX65520"/>
      <c r="GY65520"/>
      <c r="GZ65520"/>
      <c r="HA65520"/>
      <c r="HB65520"/>
      <c r="HC65520"/>
      <c r="HD65520"/>
      <c r="HE65520"/>
      <c r="HF65520"/>
      <c r="HG65520"/>
      <c r="HH65520"/>
      <c r="HI65520"/>
      <c r="HJ65520"/>
      <c r="HK65520"/>
      <c r="HL65520"/>
      <c r="HM65520"/>
      <c r="HN65520"/>
      <c r="HO65520"/>
      <c r="HP65520"/>
      <c r="HQ65520"/>
      <c r="HR65520"/>
      <c r="HS65520"/>
      <c r="HT65520"/>
      <c r="HU65520"/>
      <c r="HV65520"/>
      <c r="HW65520"/>
      <c r="HX65520"/>
      <c r="HY65520"/>
      <c r="HZ65520"/>
      <c r="IA65520"/>
      <c r="IB65520"/>
      <c r="IC65520"/>
      <c r="ID65520"/>
      <c r="IE65520"/>
      <c r="IF65520"/>
      <c r="IG65520"/>
      <c r="IH65520"/>
      <c r="II65520"/>
      <c r="IJ65520"/>
      <c r="IK65520"/>
      <c r="IL65520"/>
      <c r="IM65520"/>
      <c r="IN65520"/>
      <c r="IO65520"/>
      <c r="IP65520"/>
      <c r="IQ65520"/>
      <c r="IR65520"/>
      <c r="IS65520"/>
      <c r="IT65520"/>
      <c r="IU65520"/>
      <c r="IV65520"/>
    </row>
    <row r="65521" spans="1:256" ht="14.25">
      <c r="A65521"/>
      <c r="B65521"/>
      <c r="C65521"/>
      <c r="D65521"/>
      <c r="E65521"/>
      <c r="F65521"/>
      <c r="H65521"/>
      <c r="I65521"/>
      <c r="J65521"/>
      <c r="K65521"/>
      <c r="L65521"/>
      <c r="M65521"/>
      <c r="N65521"/>
      <c r="O65521"/>
      <c r="P65521"/>
      <c r="Q65521"/>
      <c r="R65521"/>
      <c r="S65521"/>
      <c r="T65521"/>
      <c r="U65521"/>
      <c r="V65521"/>
      <c r="W65521"/>
      <c r="X65521"/>
      <c r="Y65521"/>
      <c r="Z65521"/>
      <c r="AA65521"/>
      <c r="AB65521"/>
      <c r="AC65521"/>
      <c r="AD65521"/>
      <c r="AE65521"/>
      <c r="AF65521"/>
      <c r="AG65521"/>
      <c r="AH65521"/>
      <c r="AI65521"/>
      <c r="AJ65521"/>
      <c r="AK65521"/>
      <c r="AL65521"/>
      <c r="AM65521"/>
      <c r="AN65521"/>
      <c r="AO65521"/>
      <c r="AP65521"/>
      <c r="AQ65521"/>
      <c r="AR65521"/>
      <c r="AS65521"/>
      <c r="AT65521"/>
      <c r="AU65521"/>
      <c r="AV65521"/>
      <c r="AW65521"/>
      <c r="AX65521"/>
      <c r="AY65521"/>
      <c r="AZ65521"/>
      <c r="BA65521"/>
      <c r="BB65521"/>
      <c r="BC65521"/>
      <c r="BD65521"/>
      <c r="BE65521"/>
      <c r="BF65521"/>
      <c r="BG65521"/>
      <c r="BH65521"/>
      <c r="BI65521"/>
      <c r="BJ65521"/>
      <c r="BK65521"/>
      <c r="BL65521"/>
      <c r="BM65521"/>
      <c r="BN65521"/>
      <c r="BO65521"/>
      <c r="BP65521"/>
      <c r="BQ65521"/>
      <c r="BR65521"/>
      <c r="BS65521"/>
      <c r="BT65521"/>
      <c r="BU65521"/>
      <c r="BV65521"/>
      <c r="BW65521"/>
      <c r="BX65521"/>
      <c r="BY65521"/>
      <c r="BZ65521"/>
      <c r="CA65521"/>
      <c r="CB65521"/>
      <c r="CC65521"/>
      <c r="CD65521"/>
      <c r="CE65521"/>
      <c r="CF65521"/>
      <c r="CG65521"/>
      <c r="CH65521"/>
      <c r="CI65521"/>
      <c r="CJ65521"/>
      <c r="CK65521"/>
      <c r="CL65521"/>
      <c r="CM65521"/>
      <c r="CN65521"/>
      <c r="CO65521"/>
      <c r="CP65521"/>
      <c r="CQ65521"/>
      <c r="CR65521"/>
      <c r="CS65521"/>
      <c r="CT65521"/>
      <c r="CU65521"/>
      <c r="CV65521"/>
      <c r="CW65521"/>
      <c r="CX65521"/>
      <c r="CY65521"/>
      <c r="CZ65521"/>
      <c r="DA65521"/>
      <c r="DB65521"/>
      <c r="DC65521"/>
      <c r="DD65521"/>
      <c r="DE65521"/>
      <c r="DF65521"/>
      <c r="DG65521"/>
      <c r="DH65521"/>
      <c r="DI65521"/>
      <c r="DJ65521"/>
      <c r="DK65521"/>
      <c r="DL65521"/>
      <c r="DM65521"/>
      <c r="DN65521"/>
      <c r="DO65521"/>
      <c r="DP65521"/>
      <c r="DQ65521"/>
      <c r="DR65521"/>
      <c r="DS65521"/>
      <c r="DT65521"/>
      <c r="DU65521"/>
      <c r="DV65521"/>
      <c r="DW65521"/>
      <c r="DX65521"/>
      <c r="DY65521"/>
      <c r="DZ65521"/>
      <c r="EA65521"/>
      <c r="EB65521"/>
      <c r="EC65521"/>
      <c r="ED65521"/>
      <c r="EE65521"/>
      <c r="EF65521"/>
      <c r="EG65521"/>
      <c r="EH65521"/>
      <c r="EI65521"/>
      <c r="EJ65521"/>
      <c r="EK65521"/>
      <c r="EL65521"/>
      <c r="EM65521"/>
      <c r="EN65521"/>
      <c r="EO65521"/>
      <c r="EP65521"/>
      <c r="EQ65521"/>
      <c r="ER65521"/>
      <c r="ES65521"/>
      <c r="ET65521"/>
      <c r="EU65521"/>
      <c r="EV65521"/>
      <c r="EW65521"/>
      <c r="EX65521"/>
      <c r="EY65521"/>
      <c r="EZ65521"/>
      <c r="FA65521"/>
      <c r="FB65521"/>
      <c r="FC65521"/>
      <c r="FD65521"/>
      <c r="FE65521"/>
      <c r="FF65521"/>
      <c r="FG65521"/>
      <c r="FH65521"/>
      <c r="FI65521"/>
      <c r="FJ65521"/>
      <c r="FK65521"/>
      <c r="FL65521"/>
      <c r="FM65521"/>
      <c r="FN65521"/>
      <c r="FO65521"/>
      <c r="FP65521"/>
      <c r="FQ65521"/>
      <c r="FR65521"/>
      <c r="FS65521"/>
      <c r="FT65521"/>
      <c r="FU65521"/>
      <c r="FV65521"/>
      <c r="FW65521"/>
      <c r="FX65521"/>
      <c r="FY65521"/>
      <c r="FZ65521"/>
      <c r="GA65521"/>
      <c r="GB65521"/>
      <c r="GC65521"/>
      <c r="GD65521"/>
      <c r="GE65521"/>
      <c r="GF65521"/>
      <c r="GG65521"/>
      <c r="GH65521"/>
      <c r="GI65521"/>
      <c r="GJ65521"/>
      <c r="GK65521"/>
      <c r="GL65521"/>
      <c r="GM65521"/>
      <c r="GN65521"/>
      <c r="GO65521"/>
      <c r="GP65521"/>
      <c r="GQ65521"/>
      <c r="GR65521"/>
      <c r="GS65521"/>
      <c r="GT65521"/>
      <c r="GU65521"/>
      <c r="GV65521"/>
      <c r="GW65521"/>
      <c r="GX65521"/>
      <c r="GY65521"/>
      <c r="GZ65521"/>
      <c r="HA65521"/>
      <c r="HB65521"/>
      <c r="HC65521"/>
      <c r="HD65521"/>
      <c r="HE65521"/>
      <c r="HF65521"/>
      <c r="HG65521"/>
      <c r="HH65521"/>
      <c r="HI65521"/>
      <c r="HJ65521"/>
      <c r="HK65521"/>
      <c r="HL65521"/>
      <c r="HM65521"/>
      <c r="HN65521"/>
      <c r="HO65521"/>
      <c r="HP65521"/>
      <c r="HQ65521"/>
      <c r="HR65521"/>
      <c r="HS65521"/>
      <c r="HT65521"/>
      <c r="HU65521"/>
      <c r="HV65521"/>
      <c r="HW65521"/>
      <c r="HX65521"/>
      <c r="HY65521"/>
      <c r="HZ65521"/>
      <c r="IA65521"/>
      <c r="IB65521"/>
      <c r="IC65521"/>
      <c r="ID65521"/>
      <c r="IE65521"/>
      <c r="IF65521"/>
      <c r="IG65521"/>
      <c r="IH65521"/>
      <c r="II65521"/>
      <c r="IJ65521"/>
      <c r="IK65521"/>
      <c r="IL65521"/>
      <c r="IM65521"/>
      <c r="IN65521"/>
      <c r="IO65521"/>
      <c r="IP65521"/>
      <c r="IQ65521"/>
      <c r="IR65521"/>
      <c r="IS65521"/>
      <c r="IT65521"/>
      <c r="IU65521"/>
      <c r="IV65521"/>
    </row>
    <row r="65522" spans="1:256" ht="14.25">
      <c r="A65522"/>
      <c r="B65522"/>
      <c r="C65522"/>
      <c r="D65522"/>
      <c r="E65522"/>
      <c r="F65522"/>
      <c r="H65522"/>
      <c r="I65522"/>
      <c r="J65522"/>
      <c r="K65522"/>
      <c r="L65522"/>
      <c r="M65522"/>
      <c r="N65522"/>
      <c r="O65522"/>
      <c r="P65522"/>
      <c r="Q65522"/>
      <c r="R65522"/>
      <c r="S65522"/>
      <c r="T65522"/>
      <c r="U65522"/>
      <c r="V65522"/>
      <c r="W65522"/>
      <c r="X65522"/>
      <c r="Y65522"/>
      <c r="Z65522"/>
      <c r="AA65522"/>
      <c r="AB65522"/>
      <c r="AC65522"/>
      <c r="AD65522"/>
      <c r="AE65522"/>
      <c r="AF65522"/>
      <c r="AG65522"/>
      <c r="AH65522"/>
      <c r="AI65522"/>
      <c r="AJ65522"/>
      <c r="AK65522"/>
      <c r="AL65522"/>
      <c r="AM65522"/>
      <c r="AN65522"/>
      <c r="AO65522"/>
      <c r="AP65522"/>
      <c r="AQ65522"/>
      <c r="AR65522"/>
      <c r="AS65522"/>
      <c r="AT65522"/>
      <c r="AU65522"/>
      <c r="AV65522"/>
      <c r="AW65522"/>
      <c r="AX65522"/>
      <c r="AY65522"/>
      <c r="AZ65522"/>
      <c r="BA65522"/>
      <c r="BB65522"/>
      <c r="BC65522"/>
      <c r="BD65522"/>
      <c r="BE65522"/>
      <c r="BF65522"/>
      <c r="BG65522"/>
      <c r="BH65522"/>
      <c r="BI65522"/>
      <c r="BJ65522"/>
      <c r="BK65522"/>
      <c r="BL65522"/>
      <c r="BM65522"/>
      <c r="BN65522"/>
      <c r="BO65522"/>
      <c r="BP65522"/>
      <c r="BQ65522"/>
      <c r="BR65522"/>
      <c r="BS65522"/>
      <c r="BT65522"/>
      <c r="BU65522"/>
      <c r="BV65522"/>
      <c r="BW65522"/>
      <c r="BX65522"/>
      <c r="BY65522"/>
      <c r="BZ65522"/>
      <c r="CA65522"/>
      <c r="CB65522"/>
      <c r="CC65522"/>
      <c r="CD65522"/>
      <c r="CE65522"/>
      <c r="CF65522"/>
      <c r="CG65522"/>
      <c r="CH65522"/>
      <c r="CI65522"/>
      <c r="CJ65522"/>
      <c r="CK65522"/>
      <c r="CL65522"/>
      <c r="CM65522"/>
      <c r="CN65522"/>
      <c r="CO65522"/>
      <c r="CP65522"/>
      <c r="CQ65522"/>
      <c r="CR65522"/>
      <c r="CS65522"/>
      <c r="CT65522"/>
      <c r="CU65522"/>
      <c r="CV65522"/>
      <c r="CW65522"/>
      <c r="CX65522"/>
      <c r="CY65522"/>
      <c r="CZ65522"/>
      <c r="DA65522"/>
      <c r="DB65522"/>
      <c r="DC65522"/>
      <c r="DD65522"/>
      <c r="DE65522"/>
      <c r="DF65522"/>
      <c r="DG65522"/>
      <c r="DH65522"/>
      <c r="DI65522"/>
      <c r="DJ65522"/>
      <c r="DK65522"/>
      <c r="DL65522"/>
      <c r="DM65522"/>
      <c r="DN65522"/>
      <c r="DO65522"/>
      <c r="DP65522"/>
      <c r="DQ65522"/>
      <c r="DR65522"/>
      <c r="DS65522"/>
      <c r="DT65522"/>
      <c r="DU65522"/>
      <c r="DV65522"/>
      <c r="DW65522"/>
      <c r="DX65522"/>
      <c r="DY65522"/>
      <c r="DZ65522"/>
      <c r="EA65522"/>
      <c r="EB65522"/>
      <c r="EC65522"/>
      <c r="ED65522"/>
      <c r="EE65522"/>
      <c r="EF65522"/>
      <c r="EG65522"/>
      <c r="EH65522"/>
      <c r="EI65522"/>
      <c r="EJ65522"/>
      <c r="EK65522"/>
      <c r="EL65522"/>
      <c r="EM65522"/>
      <c r="EN65522"/>
      <c r="EO65522"/>
      <c r="EP65522"/>
      <c r="EQ65522"/>
      <c r="ER65522"/>
      <c r="ES65522"/>
      <c r="ET65522"/>
      <c r="EU65522"/>
      <c r="EV65522"/>
      <c r="EW65522"/>
      <c r="EX65522"/>
      <c r="EY65522"/>
      <c r="EZ65522"/>
      <c r="FA65522"/>
      <c r="FB65522"/>
      <c r="FC65522"/>
      <c r="FD65522"/>
      <c r="FE65522"/>
      <c r="FF65522"/>
      <c r="FG65522"/>
      <c r="FH65522"/>
      <c r="FI65522"/>
      <c r="FJ65522"/>
      <c r="FK65522"/>
      <c r="FL65522"/>
      <c r="FM65522"/>
      <c r="FN65522"/>
      <c r="FO65522"/>
      <c r="FP65522"/>
      <c r="FQ65522"/>
      <c r="FR65522"/>
      <c r="FS65522"/>
      <c r="FT65522"/>
      <c r="FU65522"/>
      <c r="FV65522"/>
      <c r="FW65522"/>
      <c r="FX65522"/>
      <c r="FY65522"/>
      <c r="FZ65522"/>
      <c r="GA65522"/>
      <c r="GB65522"/>
      <c r="GC65522"/>
      <c r="GD65522"/>
      <c r="GE65522"/>
      <c r="GF65522"/>
      <c r="GG65522"/>
      <c r="GH65522"/>
      <c r="GI65522"/>
      <c r="GJ65522"/>
      <c r="GK65522"/>
      <c r="GL65522"/>
      <c r="GM65522"/>
      <c r="GN65522"/>
      <c r="GO65522"/>
      <c r="GP65522"/>
      <c r="GQ65522"/>
      <c r="GR65522"/>
      <c r="GS65522"/>
      <c r="GT65522"/>
      <c r="GU65522"/>
      <c r="GV65522"/>
      <c r="GW65522"/>
      <c r="GX65522"/>
      <c r="GY65522"/>
      <c r="GZ65522"/>
      <c r="HA65522"/>
      <c r="HB65522"/>
      <c r="HC65522"/>
      <c r="HD65522"/>
      <c r="HE65522"/>
      <c r="HF65522"/>
      <c r="HG65522"/>
      <c r="HH65522"/>
      <c r="HI65522"/>
      <c r="HJ65522"/>
      <c r="HK65522"/>
      <c r="HL65522"/>
      <c r="HM65522"/>
      <c r="HN65522"/>
      <c r="HO65522"/>
      <c r="HP65522"/>
      <c r="HQ65522"/>
      <c r="HR65522"/>
      <c r="HS65522"/>
      <c r="HT65522"/>
      <c r="HU65522"/>
      <c r="HV65522"/>
      <c r="HW65522"/>
      <c r="HX65522"/>
      <c r="HY65522"/>
      <c r="HZ65522"/>
      <c r="IA65522"/>
      <c r="IB65522"/>
      <c r="IC65522"/>
      <c r="ID65522"/>
      <c r="IE65522"/>
      <c r="IF65522"/>
      <c r="IG65522"/>
      <c r="IH65522"/>
      <c r="II65522"/>
      <c r="IJ65522"/>
      <c r="IK65522"/>
      <c r="IL65522"/>
      <c r="IM65522"/>
      <c r="IN65522"/>
      <c r="IO65522"/>
      <c r="IP65522"/>
      <c r="IQ65522"/>
      <c r="IR65522"/>
      <c r="IS65522"/>
      <c r="IT65522"/>
      <c r="IU65522"/>
      <c r="IV65522"/>
    </row>
    <row r="65523" spans="1:256" ht="14.25">
      <c r="A65523"/>
      <c r="B65523"/>
      <c r="C65523"/>
      <c r="D65523"/>
      <c r="E65523"/>
      <c r="F65523"/>
      <c r="H65523"/>
      <c r="I65523"/>
      <c r="J65523"/>
      <c r="K65523"/>
      <c r="L65523"/>
      <c r="M65523"/>
      <c r="N65523"/>
      <c r="O65523"/>
      <c r="P65523"/>
      <c r="Q65523"/>
      <c r="R65523"/>
      <c r="S65523"/>
      <c r="T65523"/>
      <c r="U65523"/>
      <c r="V65523"/>
      <c r="W65523"/>
      <c r="X65523"/>
      <c r="Y65523"/>
      <c r="Z65523"/>
      <c r="AA65523"/>
      <c r="AB65523"/>
      <c r="AC65523"/>
      <c r="AD65523"/>
      <c r="AE65523"/>
      <c r="AF65523"/>
      <c r="AG65523"/>
      <c r="AH65523"/>
      <c r="AI65523"/>
      <c r="AJ65523"/>
      <c r="AK65523"/>
      <c r="AL65523"/>
      <c r="AM65523"/>
      <c r="AN65523"/>
      <c r="AO65523"/>
      <c r="AP65523"/>
      <c r="AQ65523"/>
      <c r="AR65523"/>
      <c r="AS65523"/>
      <c r="AT65523"/>
      <c r="AU65523"/>
      <c r="AV65523"/>
      <c r="AW65523"/>
      <c r="AX65523"/>
      <c r="AY65523"/>
      <c r="AZ65523"/>
      <c r="BA65523"/>
      <c r="BB65523"/>
      <c r="BC65523"/>
      <c r="BD65523"/>
      <c r="BE65523"/>
      <c r="BF65523"/>
      <c r="BG65523"/>
      <c r="BH65523"/>
      <c r="BI65523"/>
      <c r="BJ65523"/>
      <c r="BK65523"/>
      <c r="BL65523"/>
      <c r="BM65523"/>
      <c r="BN65523"/>
      <c r="BO65523"/>
      <c r="BP65523"/>
      <c r="BQ65523"/>
      <c r="BR65523"/>
      <c r="BS65523"/>
      <c r="BT65523"/>
      <c r="BU65523"/>
      <c r="BV65523"/>
      <c r="BW65523"/>
      <c r="BX65523"/>
      <c r="BY65523"/>
      <c r="BZ65523"/>
      <c r="CA65523"/>
      <c r="CB65523"/>
      <c r="CC65523"/>
      <c r="CD65523"/>
      <c r="CE65523"/>
      <c r="CF65523"/>
      <c r="CG65523"/>
      <c r="CH65523"/>
      <c r="CI65523"/>
      <c r="CJ65523"/>
      <c r="CK65523"/>
      <c r="CL65523"/>
      <c r="CM65523"/>
      <c r="CN65523"/>
      <c r="CO65523"/>
      <c r="CP65523"/>
      <c r="CQ65523"/>
      <c r="CR65523"/>
      <c r="CS65523"/>
      <c r="CT65523"/>
      <c r="CU65523"/>
      <c r="CV65523"/>
      <c r="CW65523"/>
      <c r="CX65523"/>
      <c r="CY65523"/>
      <c r="CZ65523"/>
      <c r="DA65523"/>
      <c r="DB65523"/>
      <c r="DC65523"/>
      <c r="DD65523"/>
      <c r="DE65523"/>
      <c r="DF65523"/>
      <c r="DG65523"/>
      <c r="DH65523"/>
      <c r="DI65523"/>
      <c r="DJ65523"/>
      <c r="DK65523"/>
      <c r="DL65523"/>
      <c r="DM65523"/>
      <c r="DN65523"/>
      <c r="DO65523"/>
      <c r="DP65523"/>
      <c r="DQ65523"/>
      <c r="DR65523"/>
      <c r="DS65523"/>
      <c r="DT65523"/>
      <c r="DU65523"/>
      <c r="DV65523"/>
      <c r="DW65523"/>
      <c r="DX65523"/>
      <c r="DY65523"/>
      <c r="DZ65523"/>
      <c r="EA65523"/>
      <c r="EB65523"/>
      <c r="EC65523"/>
      <c r="ED65523"/>
      <c r="EE65523"/>
      <c r="EF65523"/>
      <c r="EG65523"/>
      <c r="EH65523"/>
      <c r="EI65523"/>
      <c r="EJ65523"/>
      <c r="EK65523"/>
      <c r="EL65523"/>
      <c r="EM65523"/>
      <c r="EN65523"/>
      <c r="EO65523"/>
      <c r="EP65523"/>
      <c r="EQ65523"/>
      <c r="ER65523"/>
      <c r="ES65523"/>
      <c r="ET65523"/>
      <c r="EU65523"/>
      <c r="EV65523"/>
      <c r="EW65523"/>
      <c r="EX65523"/>
      <c r="EY65523"/>
      <c r="EZ65523"/>
      <c r="FA65523"/>
      <c r="FB65523"/>
      <c r="FC65523"/>
      <c r="FD65523"/>
      <c r="FE65523"/>
      <c r="FF65523"/>
      <c r="FG65523"/>
      <c r="FH65523"/>
      <c r="FI65523"/>
      <c r="FJ65523"/>
      <c r="FK65523"/>
      <c r="FL65523"/>
      <c r="FM65523"/>
      <c r="FN65523"/>
      <c r="FO65523"/>
      <c r="FP65523"/>
      <c r="FQ65523"/>
      <c r="FR65523"/>
      <c r="FS65523"/>
      <c r="FT65523"/>
      <c r="FU65523"/>
      <c r="FV65523"/>
      <c r="FW65523"/>
      <c r="FX65523"/>
      <c r="FY65523"/>
      <c r="FZ65523"/>
      <c r="GA65523"/>
      <c r="GB65523"/>
      <c r="GC65523"/>
      <c r="GD65523"/>
      <c r="GE65523"/>
      <c r="GF65523"/>
      <c r="GG65523"/>
      <c r="GH65523"/>
      <c r="GI65523"/>
      <c r="GJ65523"/>
      <c r="GK65523"/>
      <c r="GL65523"/>
      <c r="GM65523"/>
      <c r="GN65523"/>
      <c r="GO65523"/>
      <c r="GP65523"/>
      <c r="GQ65523"/>
      <c r="GR65523"/>
      <c r="GS65523"/>
      <c r="GT65523"/>
      <c r="GU65523"/>
      <c r="GV65523"/>
      <c r="GW65523"/>
      <c r="GX65523"/>
      <c r="GY65523"/>
      <c r="GZ65523"/>
      <c r="HA65523"/>
      <c r="HB65523"/>
      <c r="HC65523"/>
      <c r="HD65523"/>
      <c r="HE65523"/>
      <c r="HF65523"/>
      <c r="HG65523"/>
      <c r="HH65523"/>
      <c r="HI65523"/>
      <c r="HJ65523"/>
      <c r="HK65523"/>
      <c r="HL65523"/>
      <c r="HM65523"/>
      <c r="HN65523"/>
      <c r="HO65523"/>
      <c r="HP65523"/>
      <c r="HQ65523"/>
      <c r="HR65523"/>
      <c r="HS65523"/>
      <c r="HT65523"/>
      <c r="HU65523"/>
      <c r="HV65523"/>
      <c r="HW65523"/>
      <c r="HX65523"/>
      <c r="HY65523"/>
      <c r="HZ65523"/>
      <c r="IA65523"/>
      <c r="IB65523"/>
      <c r="IC65523"/>
      <c r="ID65523"/>
      <c r="IE65523"/>
      <c r="IF65523"/>
      <c r="IG65523"/>
      <c r="IH65523"/>
      <c r="II65523"/>
      <c r="IJ65523"/>
      <c r="IK65523"/>
      <c r="IL65523"/>
      <c r="IM65523"/>
      <c r="IN65523"/>
      <c r="IO65523"/>
      <c r="IP65523"/>
      <c r="IQ65523"/>
      <c r="IR65523"/>
      <c r="IS65523"/>
      <c r="IT65523"/>
      <c r="IU65523"/>
      <c r="IV65523"/>
    </row>
    <row r="65524" spans="1:256" ht="14.25">
      <c r="A65524"/>
      <c r="B65524"/>
      <c r="C65524"/>
      <c r="D65524"/>
      <c r="E65524"/>
      <c r="F65524"/>
      <c r="H65524"/>
      <c r="I65524"/>
      <c r="J65524"/>
      <c r="K65524"/>
      <c r="L65524"/>
      <c r="M65524"/>
      <c r="N65524"/>
      <c r="O65524"/>
      <c r="P65524"/>
      <c r="Q65524"/>
      <c r="R65524"/>
      <c r="S65524"/>
      <c r="T65524"/>
      <c r="U65524"/>
      <c r="V65524"/>
      <c r="W65524"/>
      <c r="X65524"/>
      <c r="Y65524"/>
      <c r="Z65524"/>
      <c r="AA65524"/>
      <c r="AB65524"/>
      <c r="AC65524"/>
      <c r="AD65524"/>
      <c r="AE65524"/>
      <c r="AF65524"/>
      <c r="AG65524"/>
      <c r="AH65524"/>
      <c r="AI65524"/>
      <c r="AJ65524"/>
      <c r="AK65524"/>
      <c r="AL65524"/>
      <c r="AM65524"/>
      <c r="AN65524"/>
      <c r="AO65524"/>
      <c r="AP65524"/>
      <c r="AQ65524"/>
      <c r="AR65524"/>
      <c r="AS65524"/>
      <c r="AT65524"/>
      <c r="AU65524"/>
      <c r="AV65524"/>
      <c r="AW65524"/>
      <c r="AX65524"/>
      <c r="AY65524"/>
      <c r="AZ65524"/>
      <c r="BA65524"/>
      <c r="BB65524"/>
      <c r="BC65524"/>
      <c r="BD65524"/>
      <c r="BE65524"/>
      <c r="BF65524"/>
      <c r="BG65524"/>
      <c r="BH65524"/>
      <c r="BI65524"/>
      <c r="BJ65524"/>
      <c r="BK65524"/>
      <c r="BL65524"/>
      <c r="BM65524"/>
      <c r="BN65524"/>
      <c r="BO65524"/>
      <c r="BP65524"/>
      <c r="BQ65524"/>
      <c r="BR65524"/>
      <c r="BS65524"/>
      <c r="BT65524"/>
      <c r="BU65524"/>
      <c r="BV65524"/>
      <c r="BW65524"/>
      <c r="BX65524"/>
      <c r="BY65524"/>
      <c r="BZ65524"/>
      <c r="CA65524"/>
      <c r="CB65524"/>
      <c r="CC65524"/>
      <c r="CD65524"/>
      <c r="CE65524"/>
      <c r="CF65524"/>
      <c r="CG65524"/>
      <c r="CH65524"/>
      <c r="CI65524"/>
      <c r="CJ65524"/>
      <c r="CK65524"/>
      <c r="CL65524"/>
      <c r="CM65524"/>
      <c r="CN65524"/>
      <c r="CO65524"/>
      <c r="CP65524"/>
      <c r="CQ65524"/>
      <c r="CR65524"/>
      <c r="CS65524"/>
      <c r="CT65524"/>
      <c r="CU65524"/>
      <c r="CV65524"/>
      <c r="CW65524"/>
      <c r="CX65524"/>
      <c r="CY65524"/>
      <c r="CZ65524"/>
      <c r="DA65524"/>
      <c r="DB65524"/>
      <c r="DC65524"/>
      <c r="DD65524"/>
      <c r="DE65524"/>
      <c r="DF65524"/>
      <c r="DG65524"/>
      <c r="DH65524"/>
      <c r="DI65524"/>
      <c r="DJ65524"/>
      <c r="DK65524"/>
      <c r="DL65524"/>
      <c r="DM65524"/>
      <c r="DN65524"/>
      <c r="DO65524"/>
      <c r="DP65524"/>
      <c r="DQ65524"/>
      <c r="DR65524"/>
      <c r="DS65524"/>
      <c r="DT65524"/>
      <c r="DU65524"/>
      <c r="DV65524"/>
      <c r="DW65524"/>
      <c r="DX65524"/>
      <c r="DY65524"/>
      <c r="DZ65524"/>
      <c r="EA65524"/>
      <c r="EB65524"/>
      <c r="EC65524"/>
      <c r="ED65524"/>
      <c r="EE65524"/>
      <c r="EF65524"/>
      <c r="EG65524"/>
      <c r="EH65524"/>
      <c r="EI65524"/>
      <c r="EJ65524"/>
      <c r="EK65524"/>
      <c r="EL65524"/>
      <c r="EM65524"/>
      <c r="EN65524"/>
      <c r="EO65524"/>
      <c r="EP65524"/>
      <c r="EQ65524"/>
      <c r="ER65524"/>
      <c r="ES65524"/>
      <c r="ET65524"/>
      <c r="EU65524"/>
      <c r="EV65524"/>
      <c r="EW65524"/>
      <c r="EX65524"/>
      <c r="EY65524"/>
      <c r="EZ65524"/>
      <c r="FA65524"/>
      <c r="FB65524"/>
      <c r="FC65524"/>
      <c r="FD65524"/>
      <c r="FE65524"/>
      <c r="FF65524"/>
      <c r="FG65524"/>
      <c r="FH65524"/>
      <c r="FI65524"/>
      <c r="FJ65524"/>
      <c r="FK65524"/>
      <c r="FL65524"/>
      <c r="FM65524"/>
      <c r="FN65524"/>
      <c r="FO65524"/>
      <c r="FP65524"/>
      <c r="FQ65524"/>
      <c r="FR65524"/>
      <c r="FS65524"/>
      <c r="FT65524"/>
      <c r="FU65524"/>
      <c r="FV65524"/>
      <c r="FW65524"/>
      <c r="FX65524"/>
      <c r="FY65524"/>
      <c r="FZ65524"/>
      <c r="GA65524"/>
      <c r="GB65524"/>
      <c r="GC65524"/>
      <c r="GD65524"/>
      <c r="GE65524"/>
      <c r="GF65524"/>
      <c r="GG65524"/>
      <c r="GH65524"/>
      <c r="GI65524"/>
      <c r="GJ65524"/>
      <c r="GK65524"/>
      <c r="GL65524"/>
      <c r="GM65524"/>
      <c r="GN65524"/>
      <c r="GO65524"/>
      <c r="GP65524"/>
      <c r="GQ65524"/>
      <c r="GR65524"/>
      <c r="GS65524"/>
      <c r="GT65524"/>
      <c r="GU65524"/>
      <c r="GV65524"/>
      <c r="GW65524"/>
      <c r="GX65524"/>
      <c r="GY65524"/>
      <c r="GZ65524"/>
      <c r="HA65524"/>
      <c r="HB65524"/>
      <c r="HC65524"/>
      <c r="HD65524"/>
      <c r="HE65524"/>
      <c r="HF65524"/>
      <c r="HG65524"/>
      <c r="HH65524"/>
      <c r="HI65524"/>
      <c r="HJ65524"/>
      <c r="HK65524"/>
      <c r="HL65524"/>
      <c r="HM65524"/>
      <c r="HN65524"/>
      <c r="HO65524"/>
      <c r="HP65524"/>
      <c r="HQ65524"/>
      <c r="HR65524"/>
      <c r="HS65524"/>
      <c r="HT65524"/>
      <c r="HU65524"/>
      <c r="HV65524"/>
      <c r="HW65524"/>
      <c r="HX65524"/>
      <c r="HY65524"/>
      <c r="HZ65524"/>
      <c r="IA65524"/>
      <c r="IB65524"/>
      <c r="IC65524"/>
      <c r="ID65524"/>
      <c r="IE65524"/>
      <c r="IF65524"/>
      <c r="IG65524"/>
      <c r="IH65524"/>
      <c r="II65524"/>
      <c r="IJ65524"/>
      <c r="IK65524"/>
      <c r="IL65524"/>
      <c r="IM65524"/>
      <c r="IN65524"/>
      <c r="IO65524"/>
      <c r="IP65524"/>
      <c r="IQ65524"/>
      <c r="IR65524"/>
      <c r="IS65524"/>
      <c r="IT65524"/>
      <c r="IU65524"/>
      <c r="IV65524"/>
    </row>
    <row r="65525" spans="1:256" ht="14.25">
      <c r="A65525"/>
      <c r="B65525"/>
      <c r="C65525"/>
      <c r="D65525"/>
      <c r="E65525"/>
      <c r="F65525"/>
      <c r="H65525"/>
      <c r="I65525"/>
      <c r="J65525"/>
      <c r="K65525"/>
      <c r="L65525"/>
      <c r="M65525"/>
      <c r="N65525"/>
      <c r="O65525"/>
      <c r="P65525"/>
      <c r="Q65525"/>
      <c r="R65525"/>
      <c r="S65525"/>
      <c r="T65525"/>
      <c r="U65525"/>
      <c r="V65525"/>
      <c r="W65525"/>
      <c r="X65525"/>
      <c r="Y65525"/>
      <c r="Z65525"/>
      <c r="AA65525"/>
      <c r="AB65525"/>
      <c r="AC65525"/>
      <c r="AD65525"/>
      <c r="AE65525"/>
      <c r="AF65525"/>
      <c r="AG65525"/>
      <c r="AH65525"/>
      <c r="AI65525"/>
      <c r="AJ65525"/>
      <c r="AK65525"/>
      <c r="AL65525"/>
      <c r="AM65525"/>
      <c r="AN65525"/>
      <c r="AO65525"/>
      <c r="AP65525"/>
      <c r="AQ65525"/>
      <c r="AR65525"/>
      <c r="AS65525"/>
      <c r="AT65525"/>
      <c r="AU65525"/>
      <c r="AV65525"/>
      <c r="AW65525"/>
      <c r="AX65525"/>
      <c r="AY65525"/>
      <c r="AZ65525"/>
      <c r="BA65525"/>
      <c r="BB65525"/>
      <c r="BC65525"/>
      <c r="BD65525"/>
      <c r="BE65525"/>
      <c r="BF65525"/>
      <c r="BG65525"/>
      <c r="BH65525"/>
      <c r="BI65525"/>
      <c r="BJ65525"/>
      <c r="BK65525"/>
      <c r="BL65525"/>
      <c r="BM65525"/>
      <c r="BN65525"/>
      <c r="BO65525"/>
      <c r="BP65525"/>
      <c r="BQ65525"/>
      <c r="BR65525"/>
      <c r="BS65525"/>
      <c r="BT65525"/>
      <c r="BU65525"/>
      <c r="BV65525"/>
      <c r="BW65525"/>
      <c r="BX65525"/>
      <c r="BY65525"/>
      <c r="BZ65525"/>
      <c r="CA65525"/>
      <c r="CB65525"/>
      <c r="CC65525"/>
      <c r="CD65525"/>
      <c r="CE65525"/>
      <c r="CF65525"/>
      <c r="CG65525"/>
      <c r="CH65525"/>
      <c r="CI65525"/>
      <c r="CJ65525"/>
      <c r="CK65525"/>
      <c r="CL65525"/>
      <c r="CM65525"/>
      <c r="CN65525"/>
      <c r="CO65525"/>
      <c r="CP65525"/>
      <c r="CQ65525"/>
      <c r="CR65525"/>
      <c r="CS65525"/>
      <c r="CT65525"/>
      <c r="CU65525"/>
      <c r="CV65525"/>
      <c r="CW65525"/>
      <c r="CX65525"/>
      <c r="CY65525"/>
      <c r="CZ65525"/>
      <c r="DA65525"/>
      <c r="DB65525"/>
      <c r="DC65525"/>
      <c r="DD65525"/>
      <c r="DE65525"/>
      <c r="DF65525"/>
      <c r="DG65525"/>
      <c r="DH65525"/>
      <c r="DI65525"/>
      <c r="DJ65525"/>
      <c r="DK65525"/>
      <c r="DL65525"/>
      <c r="DM65525"/>
      <c r="DN65525"/>
      <c r="DO65525"/>
      <c r="DP65525"/>
      <c r="DQ65525"/>
      <c r="DR65525"/>
      <c r="DS65525"/>
      <c r="DT65525"/>
      <c r="DU65525"/>
      <c r="DV65525"/>
      <c r="DW65525"/>
      <c r="DX65525"/>
      <c r="DY65525"/>
      <c r="DZ65525"/>
      <c r="EA65525"/>
      <c r="EB65525"/>
      <c r="EC65525"/>
      <c r="ED65525"/>
      <c r="EE65525"/>
      <c r="EF65525"/>
      <c r="EG65525"/>
      <c r="EH65525"/>
      <c r="EI65525"/>
      <c r="EJ65525"/>
      <c r="EK65525"/>
      <c r="EL65525"/>
      <c r="EM65525"/>
      <c r="EN65525"/>
      <c r="EO65525"/>
      <c r="EP65525"/>
      <c r="EQ65525"/>
      <c r="ER65525"/>
      <c r="ES65525"/>
      <c r="ET65525"/>
      <c r="EU65525"/>
      <c r="EV65525"/>
      <c r="EW65525"/>
      <c r="EX65525"/>
      <c r="EY65525"/>
      <c r="EZ65525"/>
      <c r="FA65525"/>
      <c r="FB65525"/>
      <c r="FC65525"/>
      <c r="FD65525"/>
      <c r="FE65525"/>
      <c r="FF65525"/>
      <c r="FG65525"/>
      <c r="FH65525"/>
      <c r="FI65525"/>
      <c r="FJ65525"/>
      <c r="FK65525"/>
      <c r="FL65525"/>
      <c r="FM65525"/>
      <c r="FN65525"/>
      <c r="FO65525"/>
      <c r="FP65525"/>
      <c r="FQ65525"/>
      <c r="FR65525"/>
      <c r="FS65525"/>
      <c r="FT65525"/>
      <c r="FU65525"/>
      <c r="FV65525"/>
      <c r="FW65525"/>
      <c r="FX65525"/>
      <c r="FY65525"/>
      <c r="FZ65525"/>
      <c r="GA65525"/>
      <c r="GB65525"/>
      <c r="GC65525"/>
      <c r="GD65525"/>
      <c r="GE65525"/>
      <c r="GF65525"/>
      <c r="GG65525"/>
      <c r="GH65525"/>
      <c r="GI65525"/>
      <c r="GJ65525"/>
      <c r="GK65525"/>
      <c r="GL65525"/>
      <c r="GM65525"/>
      <c r="GN65525"/>
      <c r="GO65525"/>
      <c r="GP65525"/>
      <c r="GQ65525"/>
      <c r="GR65525"/>
      <c r="GS65525"/>
      <c r="GT65525"/>
      <c r="GU65525"/>
      <c r="GV65525"/>
      <c r="GW65525"/>
      <c r="GX65525"/>
      <c r="GY65525"/>
      <c r="GZ65525"/>
      <c r="HA65525"/>
      <c r="HB65525"/>
      <c r="HC65525"/>
      <c r="HD65525"/>
      <c r="HE65525"/>
      <c r="HF65525"/>
      <c r="HG65525"/>
      <c r="HH65525"/>
      <c r="HI65525"/>
      <c r="HJ65525"/>
      <c r="HK65525"/>
      <c r="HL65525"/>
      <c r="HM65525"/>
      <c r="HN65525"/>
      <c r="HO65525"/>
      <c r="HP65525"/>
      <c r="HQ65525"/>
      <c r="HR65525"/>
      <c r="HS65525"/>
      <c r="HT65525"/>
      <c r="HU65525"/>
      <c r="HV65525"/>
      <c r="HW65525"/>
      <c r="HX65525"/>
      <c r="HY65525"/>
      <c r="HZ65525"/>
      <c r="IA65525"/>
      <c r="IB65525"/>
      <c r="IC65525"/>
      <c r="ID65525"/>
      <c r="IE65525"/>
      <c r="IF65525"/>
      <c r="IG65525"/>
      <c r="IH65525"/>
      <c r="II65525"/>
      <c r="IJ65525"/>
      <c r="IK65525"/>
      <c r="IL65525"/>
      <c r="IM65525"/>
      <c r="IN65525"/>
      <c r="IO65525"/>
      <c r="IP65525"/>
      <c r="IQ65525"/>
      <c r="IR65525"/>
      <c r="IS65525"/>
      <c r="IT65525"/>
      <c r="IU65525"/>
      <c r="IV65525"/>
    </row>
    <row r="65526" spans="1:256" ht="14.25">
      <c r="A65526"/>
      <c r="B65526"/>
      <c r="C65526"/>
      <c r="D65526"/>
      <c r="E65526"/>
      <c r="F65526"/>
      <c r="H65526"/>
      <c r="I65526"/>
      <c r="J65526"/>
      <c r="K65526"/>
      <c r="L65526"/>
      <c r="M65526"/>
      <c r="N65526"/>
      <c r="O65526"/>
      <c r="P65526"/>
      <c r="Q65526"/>
      <c r="R65526"/>
      <c r="S65526"/>
      <c r="T65526"/>
      <c r="U65526"/>
      <c r="V65526"/>
      <c r="W65526"/>
      <c r="X65526"/>
      <c r="Y65526"/>
      <c r="Z65526"/>
      <c r="AA65526"/>
      <c r="AB65526"/>
      <c r="AC65526"/>
      <c r="AD65526"/>
      <c r="AE65526"/>
      <c r="AF65526"/>
      <c r="AG65526"/>
      <c r="AH65526"/>
      <c r="AI65526"/>
      <c r="AJ65526"/>
      <c r="AK65526"/>
      <c r="AL65526"/>
      <c r="AM65526"/>
      <c r="AN65526"/>
      <c r="AO65526"/>
      <c r="AP65526"/>
      <c r="AQ65526"/>
      <c r="AR65526"/>
      <c r="AS65526"/>
      <c r="AT65526"/>
      <c r="AU65526"/>
      <c r="AV65526"/>
      <c r="AW65526"/>
      <c r="AX65526"/>
      <c r="AY65526"/>
      <c r="AZ65526"/>
      <c r="BA65526"/>
      <c r="BB65526"/>
      <c r="BC65526"/>
      <c r="BD65526"/>
      <c r="BE65526"/>
      <c r="BF65526"/>
      <c r="BG65526"/>
      <c r="BH65526"/>
      <c r="BI65526"/>
      <c r="BJ65526"/>
      <c r="BK65526"/>
      <c r="BL65526"/>
      <c r="BM65526"/>
      <c r="BN65526"/>
      <c r="BO65526"/>
      <c r="BP65526"/>
      <c r="BQ65526"/>
      <c r="BR65526"/>
      <c r="BS65526"/>
      <c r="BT65526"/>
      <c r="BU65526"/>
      <c r="BV65526"/>
      <c r="BW65526"/>
      <c r="BX65526"/>
      <c r="BY65526"/>
      <c r="BZ65526"/>
      <c r="CA65526"/>
      <c r="CB65526"/>
      <c r="CC65526"/>
      <c r="CD65526"/>
      <c r="CE65526"/>
      <c r="CF65526"/>
      <c r="CG65526"/>
      <c r="CH65526"/>
      <c r="CI65526"/>
      <c r="CJ65526"/>
      <c r="CK65526"/>
      <c r="CL65526"/>
      <c r="CM65526"/>
      <c r="CN65526"/>
      <c r="CO65526"/>
      <c r="CP65526"/>
      <c r="CQ65526"/>
      <c r="CR65526"/>
      <c r="CS65526"/>
      <c r="CT65526"/>
      <c r="CU65526"/>
      <c r="CV65526"/>
      <c r="CW65526"/>
      <c r="CX65526"/>
      <c r="CY65526"/>
      <c r="CZ65526"/>
      <c r="DA65526"/>
      <c r="DB65526"/>
      <c r="DC65526"/>
      <c r="DD65526"/>
      <c r="DE65526"/>
      <c r="DF65526"/>
      <c r="DG65526"/>
      <c r="DH65526"/>
      <c r="DI65526"/>
      <c r="DJ65526"/>
      <c r="DK65526"/>
      <c r="DL65526"/>
      <c r="DM65526"/>
      <c r="DN65526"/>
      <c r="DO65526"/>
      <c r="DP65526"/>
      <c r="DQ65526"/>
      <c r="DR65526"/>
      <c r="DS65526"/>
      <c r="DT65526"/>
      <c r="DU65526"/>
      <c r="DV65526"/>
      <c r="DW65526"/>
      <c r="DX65526"/>
      <c r="DY65526"/>
      <c r="DZ65526"/>
      <c r="EA65526"/>
      <c r="EB65526"/>
      <c r="EC65526"/>
      <c r="ED65526"/>
      <c r="EE65526"/>
      <c r="EF65526"/>
      <c r="EG65526"/>
      <c r="EH65526"/>
      <c r="EI65526"/>
      <c r="EJ65526"/>
      <c r="EK65526"/>
      <c r="EL65526"/>
      <c r="EM65526"/>
      <c r="EN65526"/>
      <c r="EO65526"/>
      <c r="EP65526"/>
      <c r="EQ65526"/>
      <c r="ER65526"/>
      <c r="ES65526"/>
      <c r="ET65526"/>
      <c r="EU65526"/>
      <c r="EV65526"/>
      <c r="EW65526"/>
      <c r="EX65526"/>
      <c r="EY65526"/>
      <c r="EZ65526"/>
      <c r="FA65526"/>
      <c r="FB65526"/>
      <c r="FC65526"/>
      <c r="FD65526"/>
      <c r="FE65526"/>
      <c r="FF65526"/>
      <c r="FG65526"/>
      <c r="FH65526"/>
      <c r="FI65526"/>
      <c r="FJ65526"/>
      <c r="FK65526"/>
      <c r="FL65526"/>
      <c r="FM65526"/>
      <c r="FN65526"/>
      <c r="FO65526"/>
      <c r="FP65526"/>
      <c r="FQ65526"/>
      <c r="FR65526"/>
      <c r="FS65526"/>
      <c r="FT65526"/>
      <c r="FU65526"/>
      <c r="FV65526"/>
      <c r="FW65526"/>
      <c r="FX65526"/>
      <c r="FY65526"/>
      <c r="FZ65526"/>
      <c r="GA65526"/>
      <c r="GB65526"/>
      <c r="GC65526"/>
      <c r="GD65526"/>
      <c r="GE65526"/>
      <c r="GF65526"/>
      <c r="GG65526"/>
      <c r="GH65526"/>
      <c r="GI65526"/>
      <c r="GJ65526"/>
      <c r="GK65526"/>
      <c r="GL65526"/>
      <c r="GM65526"/>
      <c r="GN65526"/>
      <c r="GO65526"/>
      <c r="GP65526"/>
      <c r="GQ65526"/>
      <c r="GR65526"/>
      <c r="GS65526"/>
      <c r="GT65526"/>
      <c r="GU65526"/>
      <c r="GV65526"/>
      <c r="GW65526"/>
      <c r="GX65526"/>
      <c r="GY65526"/>
      <c r="GZ65526"/>
      <c r="HA65526"/>
      <c r="HB65526"/>
      <c r="HC65526"/>
      <c r="HD65526"/>
      <c r="HE65526"/>
      <c r="HF65526"/>
      <c r="HG65526"/>
      <c r="HH65526"/>
      <c r="HI65526"/>
      <c r="HJ65526"/>
      <c r="HK65526"/>
      <c r="HL65526"/>
      <c r="HM65526"/>
      <c r="HN65526"/>
      <c r="HO65526"/>
      <c r="HP65526"/>
      <c r="HQ65526"/>
      <c r="HR65526"/>
      <c r="HS65526"/>
      <c r="HT65526"/>
      <c r="HU65526"/>
      <c r="HV65526"/>
      <c r="HW65526"/>
      <c r="HX65526"/>
      <c r="HY65526"/>
      <c r="HZ65526"/>
      <c r="IA65526"/>
      <c r="IB65526"/>
      <c r="IC65526"/>
      <c r="ID65526"/>
      <c r="IE65526"/>
      <c r="IF65526"/>
      <c r="IG65526"/>
      <c r="IH65526"/>
      <c r="II65526"/>
      <c r="IJ65526"/>
      <c r="IK65526"/>
      <c r="IL65526"/>
      <c r="IM65526"/>
      <c r="IN65526"/>
      <c r="IO65526"/>
      <c r="IP65526"/>
      <c r="IQ65526"/>
      <c r="IR65526"/>
      <c r="IS65526"/>
      <c r="IT65526"/>
      <c r="IU65526"/>
      <c r="IV65526"/>
    </row>
    <row r="65527" spans="1:256" ht="14.25">
      <c r="A65527"/>
      <c r="B65527"/>
      <c r="C65527"/>
      <c r="D65527"/>
      <c r="E65527"/>
      <c r="F65527"/>
      <c r="H65527"/>
      <c r="I65527"/>
      <c r="J65527"/>
      <c r="K65527"/>
      <c r="L65527"/>
      <c r="M65527"/>
      <c r="N65527"/>
      <c r="O65527"/>
      <c r="P65527"/>
      <c r="Q65527"/>
      <c r="R65527"/>
      <c r="S65527"/>
      <c r="T65527"/>
      <c r="U65527"/>
      <c r="V65527"/>
      <c r="W65527"/>
      <c r="X65527"/>
      <c r="Y65527"/>
      <c r="Z65527"/>
      <c r="AA65527"/>
      <c r="AB65527"/>
      <c r="AC65527"/>
      <c r="AD65527"/>
      <c r="AE65527"/>
      <c r="AF65527"/>
      <c r="AG65527"/>
      <c r="AH65527"/>
      <c r="AI65527"/>
      <c r="AJ65527"/>
      <c r="AK65527"/>
      <c r="AL65527"/>
      <c r="AM65527"/>
      <c r="AN65527"/>
      <c r="AO65527"/>
      <c r="AP65527"/>
      <c r="AQ65527"/>
      <c r="AR65527"/>
      <c r="AS65527"/>
      <c r="AT65527"/>
      <c r="AU65527"/>
      <c r="AV65527"/>
      <c r="AW65527"/>
      <c r="AX65527"/>
      <c r="AY65527"/>
      <c r="AZ65527"/>
      <c r="BA65527"/>
      <c r="BB65527"/>
      <c r="BC65527"/>
      <c r="BD65527"/>
      <c r="BE65527"/>
      <c r="BF65527"/>
      <c r="BG65527"/>
      <c r="BH65527"/>
      <c r="BI65527"/>
      <c r="BJ65527"/>
      <c r="BK65527"/>
      <c r="BL65527"/>
      <c r="BM65527"/>
      <c r="BN65527"/>
      <c r="BO65527"/>
      <c r="BP65527"/>
      <c r="BQ65527"/>
      <c r="BR65527"/>
      <c r="BS65527"/>
      <c r="BT65527"/>
      <c r="BU65527"/>
      <c r="BV65527"/>
      <c r="BW65527"/>
      <c r="BX65527"/>
      <c r="BY65527"/>
      <c r="BZ65527"/>
      <c r="CA65527"/>
      <c r="CB65527"/>
      <c r="CC65527"/>
      <c r="CD65527"/>
      <c r="CE65527"/>
      <c r="CF65527"/>
      <c r="CG65527"/>
      <c r="CH65527"/>
      <c r="CI65527"/>
      <c r="CJ65527"/>
      <c r="CK65527"/>
      <c r="CL65527"/>
      <c r="CM65527"/>
      <c r="CN65527"/>
      <c r="CO65527"/>
      <c r="CP65527"/>
      <c r="CQ65527"/>
      <c r="CR65527"/>
      <c r="CS65527"/>
      <c r="CT65527"/>
      <c r="CU65527"/>
      <c r="CV65527"/>
      <c r="CW65527"/>
      <c r="CX65527"/>
      <c r="CY65527"/>
      <c r="CZ65527"/>
      <c r="DA65527"/>
      <c r="DB65527"/>
      <c r="DC65527"/>
      <c r="DD65527"/>
      <c r="DE65527"/>
      <c r="DF65527"/>
      <c r="DG65527"/>
      <c r="DH65527"/>
      <c r="DI65527"/>
      <c r="DJ65527"/>
      <c r="DK65527"/>
      <c r="DL65527"/>
      <c r="DM65527"/>
      <c r="DN65527"/>
      <c r="DO65527"/>
      <c r="DP65527"/>
      <c r="DQ65527"/>
      <c r="DR65527"/>
      <c r="DS65527"/>
      <c r="DT65527"/>
      <c r="DU65527"/>
      <c r="DV65527"/>
      <c r="DW65527"/>
      <c r="DX65527"/>
      <c r="DY65527"/>
      <c r="DZ65527"/>
      <c r="EA65527"/>
      <c r="EB65527"/>
      <c r="EC65527"/>
      <c r="ED65527"/>
      <c r="EE65527"/>
      <c r="EF65527"/>
      <c r="EG65527"/>
      <c r="EH65527"/>
      <c r="EI65527"/>
      <c r="EJ65527"/>
      <c r="EK65527"/>
      <c r="EL65527"/>
      <c r="EM65527"/>
      <c r="EN65527"/>
      <c r="EO65527"/>
      <c r="EP65527"/>
      <c r="EQ65527"/>
      <c r="ER65527"/>
      <c r="ES65527"/>
      <c r="ET65527"/>
      <c r="EU65527"/>
      <c r="EV65527"/>
      <c r="EW65527"/>
      <c r="EX65527"/>
      <c r="EY65527"/>
      <c r="EZ65527"/>
      <c r="FA65527"/>
      <c r="FB65527"/>
      <c r="FC65527"/>
      <c r="FD65527"/>
      <c r="FE65527"/>
      <c r="FF65527"/>
      <c r="FG65527"/>
      <c r="FH65527"/>
      <c r="FI65527"/>
      <c r="FJ65527"/>
      <c r="FK65527"/>
      <c r="FL65527"/>
      <c r="FM65527"/>
      <c r="FN65527"/>
      <c r="FO65527"/>
      <c r="FP65527"/>
      <c r="FQ65527"/>
      <c r="FR65527"/>
      <c r="FS65527"/>
      <c r="FT65527"/>
      <c r="FU65527"/>
      <c r="FV65527"/>
      <c r="FW65527"/>
      <c r="FX65527"/>
      <c r="FY65527"/>
      <c r="FZ65527"/>
      <c r="GA65527"/>
      <c r="GB65527"/>
      <c r="GC65527"/>
      <c r="GD65527"/>
      <c r="GE65527"/>
      <c r="GF65527"/>
      <c r="GG65527"/>
      <c r="GH65527"/>
      <c r="GI65527"/>
      <c r="GJ65527"/>
      <c r="GK65527"/>
      <c r="GL65527"/>
      <c r="GM65527"/>
      <c r="GN65527"/>
      <c r="GO65527"/>
      <c r="GP65527"/>
      <c r="GQ65527"/>
      <c r="GR65527"/>
      <c r="GS65527"/>
      <c r="GT65527"/>
      <c r="GU65527"/>
      <c r="GV65527"/>
      <c r="GW65527"/>
      <c r="GX65527"/>
      <c r="GY65527"/>
      <c r="GZ65527"/>
      <c r="HA65527"/>
      <c r="HB65527"/>
      <c r="HC65527"/>
      <c r="HD65527"/>
      <c r="HE65527"/>
      <c r="HF65527"/>
      <c r="HG65527"/>
      <c r="HH65527"/>
      <c r="HI65527"/>
      <c r="HJ65527"/>
      <c r="HK65527"/>
      <c r="HL65527"/>
      <c r="HM65527"/>
      <c r="HN65527"/>
      <c r="HO65527"/>
      <c r="HP65527"/>
      <c r="HQ65527"/>
      <c r="HR65527"/>
      <c r="HS65527"/>
      <c r="HT65527"/>
      <c r="HU65527"/>
      <c r="HV65527"/>
      <c r="HW65527"/>
      <c r="HX65527"/>
      <c r="HY65527"/>
      <c r="HZ65527"/>
      <c r="IA65527"/>
      <c r="IB65527"/>
      <c r="IC65527"/>
      <c r="ID65527"/>
      <c r="IE65527"/>
      <c r="IF65527"/>
      <c r="IG65527"/>
      <c r="IH65527"/>
      <c r="II65527"/>
      <c r="IJ65527"/>
      <c r="IK65527"/>
      <c r="IL65527"/>
      <c r="IM65527"/>
      <c r="IN65527"/>
      <c r="IO65527"/>
      <c r="IP65527"/>
      <c r="IQ65527"/>
      <c r="IR65527"/>
      <c r="IS65527"/>
      <c r="IT65527"/>
      <c r="IU65527"/>
      <c r="IV65527"/>
    </row>
  </sheetData>
  <sheetProtection/>
  <mergeCells count="2">
    <mergeCell ref="A1:J1"/>
    <mergeCell ref="K3:K25"/>
  </mergeCells>
  <conditionalFormatting sqref="B2:B65493">
    <cfRule type="expression" priority="1" dxfId="0" stopIfTrue="1">
      <formula>AND(COUNTIF($B$2:$B$65493,B2)&gt;1,NOT(ISBLANK(B2)))</formula>
    </cfRule>
  </conditionalFormatting>
  <printOptions/>
  <pageMargins left="0.75" right="0.75" top="1" bottom="1" header="0.5097222222222222" footer="0.509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SGT</cp:lastModifiedBy>
  <dcterms:created xsi:type="dcterms:W3CDTF">2015-06-08T03:30:03Z</dcterms:created>
  <dcterms:modified xsi:type="dcterms:W3CDTF">2021-12-03T03:13:21Z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